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neh\OneDrive\Desktop\"/>
    </mc:Choice>
  </mc:AlternateContent>
  <xr:revisionPtr revIDLastSave="0" documentId="13_ncr:1_{AA352D21-E6AB-49F9-BA7C-9A5945CF42D6}" xr6:coauthVersionLast="47" xr6:coauthVersionMax="47" xr10:uidLastSave="{00000000-0000-0000-0000-000000000000}"/>
  <bookViews>
    <workbookView xWindow="-110" yWindow="-110" windowWidth="19420" windowHeight="11500" xr2:uid="{3FF2B4A1-138B-4906-A444-538D1FB42DDF}"/>
  </bookViews>
  <sheets>
    <sheet name="スプリン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<sst xmlns="http://schemas.openxmlformats.org/spreadsheetml/2006/main" count="40" uniqueCount="27">
  <si>
    <t>茨城YMCAひかりの子みらい</t>
  </si>
  <si>
    <t>FAX  029-828-8190</t>
  </si>
  <si>
    <t>E-mail:　info@ibarakiymca.org</t>
  </si>
  <si>
    <t>年度</t>
  </si>
  <si>
    <t>小学校</t>
  </si>
  <si>
    <t>年</t>
  </si>
  <si>
    <t>氏　名</t>
  </si>
  <si>
    <t>ご来館時刻</t>
  </si>
  <si>
    <t>お迎え時刻</t>
  </si>
  <si>
    <t>YMCA
関連プログラム</t>
  </si>
  <si>
    <t>終業式</t>
    <rPh sb="0" eb="3">
      <t>シュウギョウシキ</t>
    </rPh>
    <phoneticPr fontId="2"/>
  </si>
  <si>
    <t>お弁当注文有無</t>
    <phoneticPr fontId="2"/>
  </si>
  <si>
    <r>
      <t>※本来利用予定の曜日に欠席される場合は</t>
    </r>
    <r>
      <rPr>
        <b/>
        <u/>
        <sz val="18"/>
        <color theme="1"/>
        <rFont val="游ゴシック"/>
        <family val="3"/>
        <charset val="128"/>
      </rPr>
      <t>必ず｢欠席｣</t>
    </r>
    <r>
      <rPr>
        <sz val="18"/>
        <color theme="1"/>
        <rFont val="游ゴシック"/>
        <family val="3"/>
        <charset val="128"/>
      </rPr>
      <t>とご記入ください。</t>
    </r>
  </si>
  <si>
    <t>3月</t>
    <phoneticPr fontId="2"/>
  </si>
  <si>
    <t>4月</t>
    <phoneticPr fontId="2"/>
  </si>
  <si>
    <t>スプリングスクール　パーソナルカード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</si>
  <si>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</si>
  <si>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</si>
  <si>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春スキーキャンプ</t>
    <rPh sb="0" eb="1">
      <t>ハル</t>
    </rPh>
    <phoneticPr fontId="2"/>
  </si>
  <si>
    <r>
      <t>※お弁当注文有の場合は別途</t>
    </r>
    <r>
      <rPr>
        <b/>
        <u/>
        <sz val="18"/>
        <color theme="1"/>
        <rFont val="游ゴシック"/>
        <family val="3"/>
        <charset val="128"/>
      </rPr>
      <t>450円</t>
    </r>
    <r>
      <rPr>
        <sz val="18"/>
        <color theme="1"/>
        <rFont val="游ゴシック"/>
        <family val="3"/>
        <charset val="128"/>
      </rPr>
      <t>になります。お弁当をキャンセルの場合は</t>
    </r>
    <r>
      <rPr>
        <b/>
        <u/>
        <sz val="18"/>
        <color theme="1"/>
        <rFont val="游ゴシック"/>
        <family val="3"/>
        <charset val="128"/>
      </rPr>
      <t>前日の正午まで</t>
    </r>
    <r>
      <rPr>
        <sz val="18"/>
        <color theme="1"/>
        <rFont val="游ゴシック"/>
        <family val="3"/>
        <charset val="128"/>
      </rPr>
      <t>にご連絡をお願いいたします。</t>
    </r>
    <rPh sb="49" eb="50">
      <t>ネガ</t>
    </rPh>
    <phoneticPr fontId="2"/>
  </si>
  <si>
    <r>
      <t>※2026年度スプリングスクールパーソナルカードは</t>
    </r>
    <r>
      <rPr>
        <b/>
        <u/>
        <sz val="18"/>
        <color theme="1"/>
        <rFont val="游ゴシック"/>
        <family val="3"/>
        <charset val="128"/>
      </rPr>
      <t>3月20日(金)までに</t>
    </r>
    <r>
      <rPr>
        <sz val="18"/>
        <color theme="1"/>
        <rFont val="游ゴシック"/>
        <family val="3"/>
        <charset val="128"/>
      </rPr>
      <t>ご提出願います。ご多忙の中恐れ入りますがご対応の程お願い致します。</t>
    </r>
    <rPh sb="30" eb="33">
      <t>キン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</si>
  <si>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</si>
  <si>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</si>
  <si>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</si>
  <si>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</si>
  <si>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</si>
  <si>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始業式</t>
    <rPh sb="0" eb="2">
      <t>シギョウ</t>
    </rPh>
    <rPh sb="2" eb="3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</si>
</sst>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Calibri"/>
      <family val="2"/>
    </font>
    <font>
      <b/>
      <sz val="14"/>
      <color theme="1"/>
      <name val="游ゴシック"/>
      <family val="3"/>
      <charset val="128"/>
    </font>
    <font>
      <b/>
      <sz val="36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indexed="64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thick">
        <color rgb="FF000000"/>
      </left>
      <right style="thick">
        <color indexed="64"/>
      </right>
      <top style="thick">
        <color indexed="64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ck">
        <color rgb="FF000000"/>
      </left>
      <right style="medium">
        <color rgb="FF000000"/>
      </right>
      <top style="thick">
        <color indexed="64"/>
      </top>
      <bottom style="thick">
        <color rgb="FF000000"/>
      </bottom>
      <diagonal/>
    </border>
    <border>
      <left/>
      <right style="medium">
        <color rgb="FF000000"/>
      </right>
      <top style="thick">
        <color indexed="64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/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 textRotation="255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3" xfId="0" applyFont="1" applyBorder="1" applyAlignment="1">
      <alignment vertical="center" textRotation="255"/>
    </xf>
    <xf numFmtId="0" fontId="11" fillId="0" borderId="3" xfId="0" applyFont="1" applyBorder="1" applyAlignment="1">
      <alignment vertical="center" textRotation="255" wrapText="1"/>
    </xf>
    <xf numFmtId="0" fontId="8" fillId="0" borderId="6" xfId="0" applyFont="1" applyBorder="1" applyAlignment="1">
      <alignment vertical="center" textRotation="255"/>
    </xf>
    <xf numFmtId="0" fontId="11" fillId="0" borderId="3" xfId="0" applyFont="1" applyBorder="1" applyAlignment="1">
      <alignment vertical="center" textRotation="255"/>
    </xf>
    <xf numFmtId="0" fontId="8" fillId="0" borderId="1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 textRotation="255"/>
    </xf>
    <xf numFmtId="0" fontId="8" fillId="0" borderId="12" xfId="0" applyFont="1" applyBorder="1" applyAlignment="1">
      <alignment vertical="center" textRotation="255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" xfId="0" applyFont="1" applyBorder="1" applyAlignment="1">
      <alignment vertical="center" textRotation="255"/>
    </xf>
    <xf numFmtId="0" fontId="8" fillId="0" borderId="28" xfId="0" applyFont="1" applyBorder="1" applyAlignment="1">
      <alignment vertical="center" textRotation="255"/>
    </xf>
    <xf numFmtId="0" fontId="8" fillId="0" borderId="1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2" xfId="0" applyFont="1" applyBorder="1" applyAlignment="1">
      <alignment vertical="center" textRotation="255"/>
    </xf>
    <xf numFmtId="0" fontId="3" fillId="4" borderId="2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 textRotation="255"/>
    </xf>
    <xf numFmtId="0" fontId="8" fillId="3" borderId="18" xfId="0" applyFont="1" applyFill="1" applyBorder="1" applyAlignment="1">
      <alignment vertical="center"/>
    </xf>
    <xf numFmtId="0" fontId="8" fillId="4" borderId="29" xfId="0" applyFont="1" applyFill="1" applyBorder="1" applyAlignment="1">
      <alignment vertical="center"/>
    </xf>
    <xf numFmtId="0" fontId="8" fillId="4" borderId="32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 textRotation="255"/>
    </xf>
    <xf numFmtId="0" fontId="8" fillId="4" borderId="18" xfId="0" applyFont="1" applyFill="1" applyBorder="1" applyAlignment="1">
      <alignment vertical="center"/>
    </xf>
    <xf numFmtId="0" fontId="8" fillId="5" borderId="30" xfId="0" applyFont="1" applyFill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0" fontId="8" fillId="5" borderId="14" xfId="0" applyFont="1" applyFill="1" applyBorder="1" applyAlignment="1">
      <alignment vertical="center" textRotation="255"/>
    </xf>
    <xf numFmtId="0" fontId="8" fillId="5" borderId="3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14" xfId="0" applyFont="1" applyFill="1" applyBorder="1" applyAlignment="1">
      <alignment vertical="center" textRotation="255"/>
    </xf>
    <xf numFmtId="0" fontId="8" fillId="6" borderId="16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vertical="center"/>
    </xf>
    <xf numFmtId="0" fontId="8" fillId="6" borderId="33" xfId="0" applyFont="1" applyFill="1" applyBorder="1" applyAlignment="1">
      <alignment vertical="center"/>
    </xf>
    <xf numFmtId="0" fontId="8" fillId="6" borderId="34" xfId="0" applyFont="1" applyFill="1" applyBorder="1" applyAlignment="1">
      <alignment vertical="center" textRotation="255" wrapText="1"/>
    </xf>
    <xf numFmtId="0" fontId="8" fillId="6" borderId="35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7" borderId="31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 textRotation="255"/>
    </xf>
    <xf numFmtId="0" fontId="8" fillId="7" borderId="27" xfId="0" applyFont="1" applyFill="1" applyBorder="1" applyAlignment="1">
      <alignment vertical="center"/>
    </xf>
    <xf numFmtId="0" fontId="8" fillId="7" borderId="18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 textRotation="255"/>
    </xf>
    <xf numFmtId="0" fontId="9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 textRotation="255"/>
    </xf>
    <xf numFmtId="0" fontId="8" fillId="0" borderId="4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4" borderId="20" xfId="0" applyFont="1" applyFill="1" applyBorder="1" applyAlignment="1">
      <alignment vertical="center"/>
    </xf>
    <xf numFmtId="0" fontId="8" fillId="2" borderId="48" xfId="0" applyFont="1" applyFill="1" applyBorder="1" applyAlignment="1">
      <alignment vertical="center"/>
    </xf>
    <xf numFmtId="0" fontId="8" fillId="7" borderId="37" xfId="0" applyFont="1" applyFill="1" applyBorder="1" applyAlignment="1">
      <alignment vertical="center"/>
    </xf>
    <xf numFmtId="0" fontId="8" fillId="3" borderId="3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0" fillId="4" borderId="39" xfId="0" applyFill="1" applyBorder="1" applyAlignment="1">
      <alignment vertical="center"/>
    </xf>
    <xf numFmtId="0" fontId="14" fillId="4" borderId="49" xfId="0" applyFont="1" applyFill="1" applyBorder="1" applyAlignment="1">
      <alignment vertical="center" textRotation="255"/>
    </xf>
  </cellXfs>
  <cellStyles count="1">
    <cellStyle name="標準" xfId="0" builtinId="0"/>
  </cellStyles>
  <dxfs count="6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F20A-AFA9-4873-BF4A-26083C1AA0E3}">
  <sheetPr>
    <pageSetUpPr fitToPage="1"/>
  </sheetPr>
  <dimension ref="A1:AL1000"/>
  <sheetViews>
    <sheetView tabSelected="1" topLeftCell="A9" zoomScale="54" workbookViewId="0">
      <selection activeCell="R6" sqref="R6"/>
    </sheetView>
  </sheetViews>
  <sheetFormatPr defaultColWidth="13.25" defaultRowHeight="15" customHeight="1" x14ac:dyDescent="0.55000000000000004"/>
  <cols>
    <col min="1" max="1" width="12.4140625" style="2" customWidth="1"/>
    <col min="2" max="18" width="15.08203125" style="2" customWidth="1"/>
    <col min="19" max="38" width="5.33203125" style="2" customWidth="1"/>
    <col min="39" max="16384" width="13.25" style="2"/>
  </cols>
  <sheetData>
    <row r="1" spans="1:38" ht="30.5" customHeight="1" x14ac:dyDescent="0.55000000000000004">
      <c r="A1" s="1" t="s">
        <v>0</v>
      </c>
      <c r="F1" s="97" t="s">
        <v>1</v>
      </c>
      <c r="K1" s="3" t="s">
        <v>2</v>
      </c>
      <c r="R1" s="98"/>
      <c r="Y1" s="4"/>
      <c r="Z1" s="4"/>
      <c r="AA1" s="4"/>
      <c r="AB1" s="4"/>
      <c r="AC1" s="4"/>
      <c r="AD1" s="4"/>
      <c r="AE1" s="4"/>
      <c r="AF1" s="4"/>
      <c r="AI1" s="5"/>
      <c r="AJ1" s="5"/>
      <c r="AK1" s="5"/>
      <c r="AL1" s="5"/>
    </row>
    <row r="2" spans="1:38" ht="30.5" customHeight="1" x14ac:dyDescent="0.55000000000000004">
      <c r="A2" s="6">
        <v>2026</v>
      </c>
      <c r="B2" s="6" t="s">
        <v>3</v>
      </c>
      <c r="G2" s="6" t="s">
        <v>4</v>
      </c>
      <c r="H2" s="6"/>
      <c r="I2" s="6"/>
      <c r="K2" s="7"/>
      <c r="L2" s="6" t="s">
        <v>5</v>
      </c>
      <c r="M2" s="6" t="s">
        <v>6</v>
      </c>
      <c r="N2" s="8"/>
      <c r="O2" s="8"/>
      <c r="P2" s="8"/>
      <c r="Q2" s="8"/>
      <c r="AH2" s="6"/>
      <c r="AI2" s="7"/>
      <c r="AJ2" s="7"/>
      <c r="AK2" s="7"/>
      <c r="AL2" s="7"/>
    </row>
    <row r="3" spans="1:38" ht="30.5" customHeight="1" x14ac:dyDescent="0.55000000000000004">
      <c r="A3" s="6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8.75" customHeight="1" thickBot="1" x14ac:dyDescent="0.6">
      <c r="K4" s="96"/>
    </row>
    <row r="5" spans="1:38" ht="18.75" customHeight="1" thickTop="1" thickBot="1" x14ac:dyDescent="0.6">
      <c r="A5" s="69"/>
      <c r="B5" s="73" t="s">
        <v>13</v>
      </c>
      <c r="C5" s="74"/>
      <c r="D5" s="74"/>
      <c r="E5" s="74"/>
      <c r="F5" s="74"/>
      <c r="G5" s="74"/>
      <c r="H5" s="74"/>
      <c r="I5" s="74"/>
      <c r="J5" s="72" t="s">
        <v>14</v>
      </c>
      <c r="K5" s="79"/>
      <c r="L5" s="79"/>
      <c r="M5" s="79"/>
      <c r="N5" s="79"/>
      <c r="O5" s="79"/>
      <c r="P5" s="79"/>
      <c r="Q5" s="79"/>
      <c r="R5" s="80"/>
    </row>
    <row r="6" spans="1:38" ht="18.75" customHeight="1" thickTop="1" thickBot="1" x14ac:dyDescent="0.6">
      <c r="A6" s="70"/>
      <c r="B6" s="11">
        <v>24</v>
      </c>
      <c r="C6" s="11">
        <v>25</v>
      </c>
      <c r="D6" s="11">
        <v>26</v>
      </c>
      <c r="E6" s="11">
        <v>27</v>
      </c>
      <c r="F6" s="11">
        <v>28</v>
      </c>
      <c r="G6" s="11">
        <v>29</v>
      </c>
      <c r="H6" s="11">
        <v>30</v>
      </c>
      <c r="I6" s="99">
        <v>31</v>
      </c>
      <c r="J6" s="83">
        <v>1</v>
      </c>
      <c r="K6" s="13">
        <v>2</v>
      </c>
      <c r="L6" s="12">
        <v>3</v>
      </c>
      <c r="M6" s="57">
        <v>4</v>
      </c>
      <c r="N6" s="12">
        <v>5</v>
      </c>
      <c r="O6" s="13">
        <v>6</v>
      </c>
      <c r="P6" s="12">
        <v>7</v>
      </c>
      <c r="Q6" s="75">
        <v>8</v>
      </c>
      <c r="R6" s="103">
        <v>9</v>
      </c>
      <c r="S6" s="18"/>
    </row>
    <row r="7" spans="1:38" ht="18.75" customHeight="1" thickTop="1" thickBot="1" x14ac:dyDescent="0.6">
      <c r="A7" s="71"/>
      <c r="B7" s="52" t="s">
        <v>17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16</v>
      </c>
      <c r="I7" s="10" t="s">
        <v>17</v>
      </c>
      <c r="J7" s="84" t="s">
        <v>21</v>
      </c>
      <c r="K7" s="27" t="s">
        <v>22</v>
      </c>
      <c r="L7" s="27" t="s">
        <v>23</v>
      </c>
      <c r="M7" s="39" t="s">
        <v>24</v>
      </c>
      <c r="N7" s="27" t="s">
        <v>25</v>
      </c>
      <c r="O7" s="27" t="s">
        <v>16</v>
      </c>
      <c r="P7" s="27" t="s">
        <v>17</v>
      </c>
      <c r="Q7" s="76" t="s">
        <v>21</v>
      </c>
      <c r="R7" s="100" t="s">
        <v>22</v>
      </c>
    </row>
    <row r="8" spans="1:38" ht="249.75" customHeight="1" thickTop="1" thickBot="1" x14ac:dyDescent="0.6">
      <c r="A8" s="14" t="s">
        <v>7</v>
      </c>
      <c r="B8" s="53"/>
      <c r="C8" s="15"/>
      <c r="D8" s="16"/>
      <c r="E8" s="62"/>
      <c r="F8" s="44"/>
      <c r="G8" s="58"/>
      <c r="H8" s="48"/>
      <c r="I8" s="10"/>
      <c r="J8" s="85"/>
      <c r="K8" s="37"/>
      <c r="L8" s="26"/>
      <c r="M8" s="40"/>
      <c r="N8" s="28"/>
      <c r="O8" s="66"/>
      <c r="P8" s="26"/>
      <c r="Q8" s="43"/>
      <c r="R8" s="101"/>
      <c r="T8" s="95"/>
    </row>
    <row r="9" spans="1:38" ht="249.75" customHeight="1" thickTop="1" thickBot="1" x14ac:dyDescent="0.6">
      <c r="A9" s="19" t="s">
        <v>8</v>
      </c>
      <c r="B9" s="54"/>
      <c r="C9" s="32"/>
      <c r="D9" s="33"/>
      <c r="E9" s="63"/>
      <c r="F9" s="45"/>
      <c r="G9" s="59"/>
      <c r="H9" s="49"/>
      <c r="I9" s="81"/>
      <c r="J9" s="86"/>
      <c r="K9" s="33"/>
      <c r="L9" s="36"/>
      <c r="M9" s="41"/>
      <c r="N9" s="29"/>
      <c r="O9" s="67"/>
      <c r="P9" s="17"/>
      <c r="Q9" s="77"/>
      <c r="R9" s="102"/>
    </row>
    <row r="10" spans="1:38" ht="249.75" customHeight="1" thickTop="1" thickBot="1" x14ac:dyDescent="0.6">
      <c r="A10" s="20" t="s">
        <v>9</v>
      </c>
      <c r="B10" s="55" t="s">
        <v>10</v>
      </c>
      <c r="C10" s="34"/>
      <c r="D10" s="35" t="s">
        <v>18</v>
      </c>
      <c r="E10" s="64" t="s">
        <v>18</v>
      </c>
      <c r="F10" s="46" t="s">
        <v>18</v>
      </c>
      <c r="G10" s="60" t="s">
        <v>18</v>
      </c>
      <c r="H10" s="50"/>
      <c r="I10" s="38"/>
      <c r="J10" s="87"/>
      <c r="K10" s="34"/>
      <c r="L10" s="31"/>
      <c r="M10" s="42"/>
      <c r="N10" s="30"/>
      <c r="O10" s="68"/>
      <c r="P10" s="21"/>
      <c r="Q10" s="78"/>
      <c r="R10" s="105" t="s">
        <v>26</v>
      </c>
      <c r="S10" s="18"/>
    </row>
    <row r="11" spans="1:38" ht="203" customHeight="1" thickTop="1" thickBot="1" x14ac:dyDescent="0.6">
      <c r="A11" s="22" t="s">
        <v>11</v>
      </c>
      <c r="B11" s="56"/>
      <c r="C11" s="23"/>
      <c r="D11" s="24"/>
      <c r="E11" s="65"/>
      <c r="F11" s="47"/>
      <c r="G11" s="61"/>
      <c r="H11" s="51"/>
      <c r="I11" s="82"/>
      <c r="J11" s="88"/>
      <c r="K11" s="89"/>
      <c r="L11" s="90"/>
      <c r="M11" s="91"/>
      <c r="N11" s="92"/>
      <c r="O11" s="93"/>
      <c r="P11" s="90"/>
      <c r="Q11" s="94"/>
      <c r="R11" s="104"/>
    </row>
    <row r="12" spans="1:38" ht="28" customHeight="1" thickTop="1" x14ac:dyDescent="0.55000000000000004">
      <c r="A12" s="9" t="s">
        <v>20</v>
      </c>
    </row>
    <row r="13" spans="1:38" ht="28" customHeight="1" x14ac:dyDescent="0.55000000000000004">
      <c r="A13" s="9" t="s">
        <v>12</v>
      </c>
    </row>
    <row r="14" spans="1:38" ht="28" customHeight="1" x14ac:dyDescent="0.55000000000000004">
      <c r="A14" s="9" t="s">
        <v>19</v>
      </c>
    </row>
    <row r="15" spans="1:38" ht="18.75" customHeight="1" x14ac:dyDescent="0.55000000000000004">
      <c r="A15" s="25"/>
    </row>
    <row r="16" spans="1:38" ht="18.75" customHeight="1" x14ac:dyDescent="0.55000000000000004">
      <c r="A16" s="25"/>
    </row>
    <row r="17" ht="18.75" customHeight="1" x14ac:dyDescent="0.55000000000000004"/>
    <row r="18" ht="18.75" customHeight="1" x14ac:dyDescent="0.55000000000000004"/>
    <row r="19" ht="18.75" customHeight="1" x14ac:dyDescent="0.55000000000000004"/>
    <row r="20" ht="18.75" customHeight="1" x14ac:dyDescent="0.55000000000000004"/>
    <row r="21" ht="18.75" customHeight="1" x14ac:dyDescent="0.55000000000000004"/>
    <row r="22" ht="18.75" customHeight="1" x14ac:dyDescent="0.55000000000000004"/>
    <row r="23" ht="18.75" customHeight="1" x14ac:dyDescent="0.55000000000000004"/>
    <row r="24" ht="18.75" customHeight="1" x14ac:dyDescent="0.55000000000000004"/>
    <row r="25" ht="18.75" customHeight="1" x14ac:dyDescent="0.55000000000000004"/>
    <row r="26" ht="18.75" customHeight="1" x14ac:dyDescent="0.55000000000000004"/>
    <row r="27" ht="18.75" customHeight="1" x14ac:dyDescent="0.55000000000000004"/>
    <row r="28" ht="18.75" customHeight="1" x14ac:dyDescent="0.55000000000000004"/>
    <row r="29" ht="18.75" customHeight="1" x14ac:dyDescent="0.55000000000000004"/>
    <row r="30" ht="18.75" customHeight="1" x14ac:dyDescent="0.55000000000000004"/>
    <row r="31" ht="18.75" customHeight="1" x14ac:dyDescent="0.55000000000000004"/>
    <row r="32" ht="18.75" customHeight="1" x14ac:dyDescent="0.55000000000000004"/>
    <row r="33" ht="18.75" customHeight="1" x14ac:dyDescent="0.55000000000000004"/>
    <row r="34" ht="18.75" customHeight="1" x14ac:dyDescent="0.55000000000000004"/>
    <row r="35" ht="18.75" customHeight="1" x14ac:dyDescent="0.55000000000000004"/>
    <row r="36" ht="18.75" customHeight="1" x14ac:dyDescent="0.55000000000000004"/>
    <row r="37" ht="18.75" customHeight="1" x14ac:dyDescent="0.55000000000000004"/>
    <row r="38" ht="18.75" customHeight="1" x14ac:dyDescent="0.55000000000000004"/>
    <row r="39" ht="18.75" customHeight="1" x14ac:dyDescent="0.55000000000000004"/>
    <row r="40" ht="18.75" customHeight="1" x14ac:dyDescent="0.55000000000000004"/>
    <row r="41" ht="18.75" customHeight="1" x14ac:dyDescent="0.55000000000000004"/>
    <row r="42" ht="18.75" customHeight="1" x14ac:dyDescent="0.55000000000000004"/>
    <row r="43" ht="18.75" customHeight="1" x14ac:dyDescent="0.55000000000000004"/>
    <row r="44" ht="18.75" customHeight="1" x14ac:dyDescent="0.55000000000000004"/>
    <row r="45" ht="18.75" customHeight="1" x14ac:dyDescent="0.55000000000000004"/>
    <row r="46" ht="18.75" customHeight="1" x14ac:dyDescent="0.55000000000000004"/>
    <row r="47" ht="18.75" customHeight="1" x14ac:dyDescent="0.55000000000000004"/>
    <row r="48" ht="18.75" customHeight="1" x14ac:dyDescent="0.55000000000000004"/>
    <row r="49" ht="18.75" customHeight="1" x14ac:dyDescent="0.55000000000000004"/>
    <row r="50" ht="18.75" customHeight="1" x14ac:dyDescent="0.55000000000000004"/>
    <row r="51" ht="18.75" customHeight="1" x14ac:dyDescent="0.55000000000000004"/>
    <row r="52" ht="18.75" customHeight="1" x14ac:dyDescent="0.55000000000000004"/>
    <row r="53" ht="18.75" customHeight="1" x14ac:dyDescent="0.55000000000000004"/>
    <row r="54" ht="18.75" customHeight="1" x14ac:dyDescent="0.55000000000000004"/>
    <row r="55" ht="18.75" customHeight="1" x14ac:dyDescent="0.55000000000000004"/>
    <row r="56" ht="18.75" customHeight="1" x14ac:dyDescent="0.55000000000000004"/>
    <row r="57" ht="18.75" customHeight="1" x14ac:dyDescent="0.55000000000000004"/>
    <row r="58" ht="18.75" customHeight="1" x14ac:dyDescent="0.55000000000000004"/>
    <row r="59" ht="18.75" customHeight="1" x14ac:dyDescent="0.55000000000000004"/>
    <row r="60" ht="18.75" customHeight="1" x14ac:dyDescent="0.55000000000000004"/>
    <row r="61" ht="18.75" customHeight="1" x14ac:dyDescent="0.55000000000000004"/>
    <row r="62" ht="18.75" customHeight="1" x14ac:dyDescent="0.55000000000000004"/>
    <row r="63" ht="18.75" customHeight="1" x14ac:dyDescent="0.55000000000000004"/>
    <row r="64" ht="18.75" customHeight="1" x14ac:dyDescent="0.55000000000000004"/>
    <row r="65" ht="18.75" customHeight="1" x14ac:dyDescent="0.55000000000000004"/>
    <row r="66" ht="18.75" customHeight="1" x14ac:dyDescent="0.55000000000000004"/>
    <row r="67" ht="18.75" customHeight="1" x14ac:dyDescent="0.55000000000000004"/>
    <row r="68" ht="18.75" customHeight="1" x14ac:dyDescent="0.55000000000000004"/>
    <row r="69" ht="18.75" customHeight="1" x14ac:dyDescent="0.55000000000000004"/>
    <row r="70" ht="18.75" customHeight="1" x14ac:dyDescent="0.55000000000000004"/>
    <row r="71" ht="18.75" customHeight="1" x14ac:dyDescent="0.55000000000000004"/>
    <row r="72" ht="18.75" customHeight="1" x14ac:dyDescent="0.55000000000000004"/>
    <row r="73" ht="18.75" customHeight="1" x14ac:dyDescent="0.55000000000000004"/>
    <row r="74" ht="18.75" customHeight="1" x14ac:dyDescent="0.55000000000000004"/>
    <row r="75" ht="18.75" customHeight="1" x14ac:dyDescent="0.55000000000000004"/>
    <row r="76" ht="18.75" customHeight="1" x14ac:dyDescent="0.55000000000000004"/>
    <row r="77" ht="18.75" customHeight="1" x14ac:dyDescent="0.55000000000000004"/>
    <row r="78" ht="18.75" customHeight="1" x14ac:dyDescent="0.55000000000000004"/>
    <row r="79" ht="18.75" customHeight="1" x14ac:dyDescent="0.55000000000000004"/>
    <row r="80" ht="18.75" customHeight="1" x14ac:dyDescent="0.55000000000000004"/>
    <row r="81" ht="18.75" customHeight="1" x14ac:dyDescent="0.55000000000000004"/>
    <row r="82" ht="18.75" customHeight="1" x14ac:dyDescent="0.55000000000000004"/>
    <row r="83" ht="18.75" customHeight="1" x14ac:dyDescent="0.55000000000000004"/>
    <row r="84" ht="18.75" customHeight="1" x14ac:dyDescent="0.55000000000000004"/>
    <row r="85" ht="18.75" customHeight="1" x14ac:dyDescent="0.55000000000000004"/>
    <row r="86" ht="18.75" customHeight="1" x14ac:dyDescent="0.55000000000000004"/>
    <row r="87" ht="18.75" customHeight="1" x14ac:dyDescent="0.55000000000000004"/>
    <row r="88" ht="18.75" customHeight="1" x14ac:dyDescent="0.55000000000000004"/>
    <row r="89" ht="18.75" customHeight="1" x14ac:dyDescent="0.55000000000000004"/>
    <row r="90" ht="18.75" customHeight="1" x14ac:dyDescent="0.55000000000000004"/>
    <row r="91" ht="18.75" customHeight="1" x14ac:dyDescent="0.55000000000000004"/>
    <row r="92" ht="18.75" customHeight="1" x14ac:dyDescent="0.55000000000000004"/>
    <row r="93" ht="18.75" customHeight="1" x14ac:dyDescent="0.55000000000000004"/>
    <row r="94" ht="18.75" customHeight="1" x14ac:dyDescent="0.55000000000000004"/>
    <row r="95" ht="18.75" customHeight="1" x14ac:dyDescent="0.55000000000000004"/>
    <row r="96" ht="18.75" customHeight="1" x14ac:dyDescent="0.55000000000000004"/>
    <row r="97" ht="18.75" customHeight="1" x14ac:dyDescent="0.55000000000000004"/>
    <row r="98" ht="18.75" customHeight="1" x14ac:dyDescent="0.55000000000000004"/>
    <row r="99" ht="18.75" customHeight="1" x14ac:dyDescent="0.55000000000000004"/>
    <row r="100" ht="18.75" customHeight="1" x14ac:dyDescent="0.55000000000000004"/>
    <row r="101" ht="18.75" customHeight="1" x14ac:dyDescent="0.55000000000000004"/>
    <row r="102" ht="18.75" customHeight="1" x14ac:dyDescent="0.55000000000000004"/>
    <row r="103" ht="18.75" customHeight="1" x14ac:dyDescent="0.55000000000000004"/>
    <row r="104" ht="18.75" customHeight="1" x14ac:dyDescent="0.55000000000000004"/>
    <row r="105" ht="18.75" customHeight="1" x14ac:dyDescent="0.55000000000000004"/>
    <row r="106" ht="18.75" customHeight="1" x14ac:dyDescent="0.55000000000000004"/>
    <row r="107" ht="18.75" customHeight="1" x14ac:dyDescent="0.55000000000000004"/>
    <row r="108" ht="18.75" customHeight="1" x14ac:dyDescent="0.55000000000000004"/>
    <row r="109" ht="18.75" customHeight="1" x14ac:dyDescent="0.55000000000000004"/>
    <row r="110" ht="18.75" customHeight="1" x14ac:dyDescent="0.55000000000000004"/>
    <row r="111" ht="18.75" customHeight="1" x14ac:dyDescent="0.55000000000000004"/>
    <row r="112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  <row r="260" ht="18.75" customHeight="1" x14ac:dyDescent="0.55000000000000004"/>
    <row r="261" ht="18.75" customHeight="1" x14ac:dyDescent="0.55000000000000004"/>
    <row r="262" ht="18.75" customHeight="1" x14ac:dyDescent="0.55000000000000004"/>
    <row r="263" ht="18.75" customHeight="1" x14ac:dyDescent="0.55000000000000004"/>
    <row r="264" ht="18.75" customHeight="1" x14ac:dyDescent="0.55000000000000004"/>
    <row r="265" ht="18.75" customHeight="1" x14ac:dyDescent="0.55000000000000004"/>
    <row r="266" ht="18.75" customHeight="1" x14ac:dyDescent="0.55000000000000004"/>
    <row r="267" ht="18.75" customHeight="1" x14ac:dyDescent="0.55000000000000004"/>
    <row r="268" ht="18.75" customHeight="1" x14ac:dyDescent="0.55000000000000004"/>
    <row r="269" ht="18.75" customHeight="1" x14ac:dyDescent="0.55000000000000004"/>
    <row r="270" ht="18.75" customHeight="1" x14ac:dyDescent="0.55000000000000004"/>
    <row r="271" ht="18.75" customHeight="1" x14ac:dyDescent="0.55000000000000004"/>
    <row r="272" ht="18.75" customHeight="1" x14ac:dyDescent="0.55000000000000004"/>
    <row r="273" ht="18.75" customHeight="1" x14ac:dyDescent="0.55000000000000004"/>
    <row r="274" ht="18.75" customHeight="1" x14ac:dyDescent="0.55000000000000004"/>
    <row r="275" ht="18.75" customHeight="1" x14ac:dyDescent="0.55000000000000004"/>
    <row r="276" ht="18.75" customHeight="1" x14ac:dyDescent="0.55000000000000004"/>
    <row r="277" ht="18.75" customHeight="1" x14ac:dyDescent="0.55000000000000004"/>
    <row r="278" ht="18.75" customHeight="1" x14ac:dyDescent="0.55000000000000004"/>
    <row r="279" ht="18.75" customHeight="1" x14ac:dyDescent="0.55000000000000004"/>
    <row r="280" ht="18.75" customHeight="1" x14ac:dyDescent="0.55000000000000004"/>
    <row r="281" ht="18.75" customHeight="1" x14ac:dyDescent="0.55000000000000004"/>
    <row r="282" ht="18.75" customHeight="1" x14ac:dyDescent="0.55000000000000004"/>
    <row r="283" ht="18.75" customHeight="1" x14ac:dyDescent="0.55000000000000004"/>
    <row r="284" ht="18.75" customHeight="1" x14ac:dyDescent="0.55000000000000004"/>
    <row r="285" ht="18.75" customHeight="1" x14ac:dyDescent="0.55000000000000004"/>
    <row r="286" ht="18.75" customHeight="1" x14ac:dyDescent="0.55000000000000004"/>
    <row r="287" ht="18.75" customHeight="1" x14ac:dyDescent="0.55000000000000004"/>
    <row r="288" ht="18.75" customHeight="1" x14ac:dyDescent="0.55000000000000004"/>
    <row r="289" ht="18.75" customHeight="1" x14ac:dyDescent="0.55000000000000004"/>
    <row r="290" ht="18.75" customHeight="1" x14ac:dyDescent="0.55000000000000004"/>
    <row r="291" ht="18.75" customHeight="1" x14ac:dyDescent="0.55000000000000004"/>
    <row r="292" ht="18.75" customHeight="1" x14ac:dyDescent="0.55000000000000004"/>
    <row r="293" ht="18.75" customHeight="1" x14ac:dyDescent="0.55000000000000004"/>
    <row r="294" ht="18.75" customHeight="1" x14ac:dyDescent="0.55000000000000004"/>
    <row r="295" ht="18.75" customHeight="1" x14ac:dyDescent="0.55000000000000004"/>
    <row r="296" ht="18.75" customHeight="1" x14ac:dyDescent="0.55000000000000004"/>
    <row r="297" ht="18.75" customHeight="1" x14ac:dyDescent="0.55000000000000004"/>
    <row r="298" ht="18.75" customHeight="1" x14ac:dyDescent="0.55000000000000004"/>
    <row r="299" ht="18.75" customHeight="1" x14ac:dyDescent="0.55000000000000004"/>
    <row r="300" ht="18.75" customHeight="1" x14ac:dyDescent="0.55000000000000004"/>
    <row r="301" ht="18.75" customHeight="1" x14ac:dyDescent="0.55000000000000004"/>
    <row r="302" ht="18.75" customHeight="1" x14ac:dyDescent="0.55000000000000004"/>
    <row r="303" ht="18.75" customHeight="1" x14ac:dyDescent="0.55000000000000004"/>
    <row r="304" ht="18.75" customHeight="1" x14ac:dyDescent="0.55000000000000004"/>
    <row r="305" ht="18.75" customHeight="1" x14ac:dyDescent="0.55000000000000004"/>
    <row r="306" ht="18.75" customHeight="1" x14ac:dyDescent="0.55000000000000004"/>
    <row r="307" ht="18.75" customHeight="1" x14ac:dyDescent="0.55000000000000004"/>
    <row r="308" ht="18.75" customHeight="1" x14ac:dyDescent="0.55000000000000004"/>
    <row r="309" ht="18.75" customHeight="1" x14ac:dyDescent="0.55000000000000004"/>
    <row r="310" ht="18.75" customHeight="1" x14ac:dyDescent="0.55000000000000004"/>
    <row r="311" ht="18.75" customHeight="1" x14ac:dyDescent="0.55000000000000004"/>
    <row r="312" ht="18.75" customHeight="1" x14ac:dyDescent="0.55000000000000004"/>
    <row r="313" ht="18.75" customHeight="1" x14ac:dyDescent="0.55000000000000004"/>
    <row r="314" ht="18.75" customHeight="1" x14ac:dyDescent="0.55000000000000004"/>
    <row r="315" ht="18.75" customHeight="1" x14ac:dyDescent="0.55000000000000004"/>
    <row r="316" ht="18.75" customHeight="1" x14ac:dyDescent="0.55000000000000004"/>
    <row r="317" ht="18.75" customHeight="1" x14ac:dyDescent="0.55000000000000004"/>
    <row r="318" ht="18.75" customHeight="1" x14ac:dyDescent="0.55000000000000004"/>
    <row r="319" ht="18.75" customHeight="1" x14ac:dyDescent="0.55000000000000004"/>
    <row r="320" ht="18.75" customHeight="1" x14ac:dyDescent="0.55000000000000004"/>
    <row r="321" ht="18.75" customHeight="1" x14ac:dyDescent="0.55000000000000004"/>
    <row r="322" ht="18.75" customHeight="1" x14ac:dyDescent="0.55000000000000004"/>
    <row r="323" ht="18.75" customHeight="1" x14ac:dyDescent="0.55000000000000004"/>
    <row r="324" ht="18.75" customHeight="1" x14ac:dyDescent="0.55000000000000004"/>
    <row r="325" ht="18.75" customHeight="1" x14ac:dyDescent="0.55000000000000004"/>
    <row r="326" ht="18.75" customHeight="1" x14ac:dyDescent="0.55000000000000004"/>
    <row r="327" ht="18.75" customHeight="1" x14ac:dyDescent="0.55000000000000004"/>
    <row r="328" ht="18.75" customHeight="1" x14ac:dyDescent="0.55000000000000004"/>
    <row r="329" ht="18.75" customHeight="1" x14ac:dyDescent="0.55000000000000004"/>
    <row r="330" ht="18.75" customHeight="1" x14ac:dyDescent="0.55000000000000004"/>
    <row r="331" ht="18.75" customHeight="1" x14ac:dyDescent="0.55000000000000004"/>
    <row r="332" ht="18.75" customHeight="1" x14ac:dyDescent="0.55000000000000004"/>
    <row r="333" ht="18.75" customHeight="1" x14ac:dyDescent="0.55000000000000004"/>
    <row r="334" ht="18.75" customHeight="1" x14ac:dyDescent="0.55000000000000004"/>
    <row r="335" ht="18.75" customHeight="1" x14ac:dyDescent="0.55000000000000004"/>
    <row r="336" ht="18.75" customHeight="1" x14ac:dyDescent="0.55000000000000004"/>
    <row r="337" ht="18.75" customHeight="1" x14ac:dyDescent="0.55000000000000004"/>
    <row r="338" ht="18.75" customHeight="1" x14ac:dyDescent="0.55000000000000004"/>
    <row r="339" ht="18.75" customHeight="1" x14ac:dyDescent="0.55000000000000004"/>
    <row r="340" ht="18.75" customHeight="1" x14ac:dyDescent="0.55000000000000004"/>
    <row r="341" ht="18.75" customHeight="1" x14ac:dyDescent="0.55000000000000004"/>
    <row r="342" ht="18.75" customHeight="1" x14ac:dyDescent="0.55000000000000004"/>
    <row r="343" ht="18.75" customHeight="1" x14ac:dyDescent="0.55000000000000004"/>
    <row r="344" ht="18.75" customHeight="1" x14ac:dyDescent="0.55000000000000004"/>
    <row r="345" ht="18.75" customHeight="1" x14ac:dyDescent="0.55000000000000004"/>
    <row r="346" ht="18.75" customHeight="1" x14ac:dyDescent="0.55000000000000004"/>
    <row r="347" ht="18.75" customHeight="1" x14ac:dyDescent="0.55000000000000004"/>
    <row r="348" ht="18.75" customHeight="1" x14ac:dyDescent="0.55000000000000004"/>
    <row r="349" ht="18.75" customHeight="1" x14ac:dyDescent="0.55000000000000004"/>
    <row r="350" ht="18.75" customHeight="1" x14ac:dyDescent="0.55000000000000004"/>
    <row r="351" ht="18.75" customHeight="1" x14ac:dyDescent="0.55000000000000004"/>
    <row r="352" ht="18.75" customHeight="1" x14ac:dyDescent="0.55000000000000004"/>
    <row r="353" ht="18.75" customHeight="1" x14ac:dyDescent="0.55000000000000004"/>
    <row r="354" ht="18.75" customHeight="1" x14ac:dyDescent="0.55000000000000004"/>
    <row r="355" ht="18.75" customHeight="1" x14ac:dyDescent="0.55000000000000004"/>
    <row r="356" ht="18.75" customHeight="1" x14ac:dyDescent="0.55000000000000004"/>
    <row r="357" ht="18.75" customHeight="1" x14ac:dyDescent="0.55000000000000004"/>
    <row r="358" ht="18.75" customHeight="1" x14ac:dyDescent="0.55000000000000004"/>
    <row r="359" ht="18.75" customHeight="1" x14ac:dyDescent="0.55000000000000004"/>
    <row r="360" ht="18.75" customHeight="1" x14ac:dyDescent="0.55000000000000004"/>
    <row r="361" ht="18.75" customHeight="1" x14ac:dyDescent="0.55000000000000004"/>
    <row r="362" ht="18.75" customHeight="1" x14ac:dyDescent="0.55000000000000004"/>
    <row r="363" ht="18.75" customHeight="1" x14ac:dyDescent="0.55000000000000004"/>
    <row r="364" ht="18.75" customHeight="1" x14ac:dyDescent="0.55000000000000004"/>
    <row r="365" ht="18.75" customHeight="1" x14ac:dyDescent="0.55000000000000004"/>
    <row r="366" ht="18.75" customHeight="1" x14ac:dyDescent="0.55000000000000004"/>
    <row r="367" ht="18.75" customHeight="1" x14ac:dyDescent="0.55000000000000004"/>
    <row r="368" ht="18.75" customHeight="1" x14ac:dyDescent="0.55000000000000004"/>
    <row r="369" ht="18.75" customHeight="1" x14ac:dyDescent="0.55000000000000004"/>
    <row r="370" ht="18.75" customHeight="1" x14ac:dyDescent="0.55000000000000004"/>
    <row r="371" ht="18.75" customHeight="1" x14ac:dyDescent="0.55000000000000004"/>
    <row r="372" ht="18.75" customHeight="1" x14ac:dyDescent="0.55000000000000004"/>
    <row r="373" ht="18.75" customHeight="1" x14ac:dyDescent="0.55000000000000004"/>
    <row r="374" ht="18.75" customHeight="1" x14ac:dyDescent="0.55000000000000004"/>
    <row r="375" ht="18.75" customHeight="1" x14ac:dyDescent="0.55000000000000004"/>
    <row r="376" ht="18.75" customHeight="1" x14ac:dyDescent="0.55000000000000004"/>
    <row r="377" ht="18.75" customHeight="1" x14ac:dyDescent="0.55000000000000004"/>
    <row r="378" ht="18.75" customHeight="1" x14ac:dyDescent="0.55000000000000004"/>
    <row r="379" ht="18.75" customHeight="1" x14ac:dyDescent="0.55000000000000004"/>
    <row r="380" ht="18.75" customHeight="1" x14ac:dyDescent="0.55000000000000004"/>
    <row r="381" ht="18.75" customHeight="1" x14ac:dyDescent="0.55000000000000004"/>
    <row r="382" ht="18.75" customHeight="1" x14ac:dyDescent="0.55000000000000004"/>
    <row r="383" ht="18.75" customHeight="1" x14ac:dyDescent="0.55000000000000004"/>
    <row r="384" ht="18.75" customHeight="1" x14ac:dyDescent="0.55000000000000004"/>
    <row r="385" ht="18.75" customHeight="1" x14ac:dyDescent="0.55000000000000004"/>
    <row r="386" ht="18.75" customHeight="1" x14ac:dyDescent="0.55000000000000004"/>
    <row r="387" ht="18.75" customHeight="1" x14ac:dyDescent="0.55000000000000004"/>
    <row r="388" ht="18.75" customHeight="1" x14ac:dyDescent="0.55000000000000004"/>
    <row r="389" ht="18.75" customHeight="1" x14ac:dyDescent="0.55000000000000004"/>
    <row r="390" ht="18.75" customHeight="1" x14ac:dyDescent="0.55000000000000004"/>
    <row r="391" ht="18.75" customHeight="1" x14ac:dyDescent="0.55000000000000004"/>
    <row r="392" ht="18.75" customHeight="1" x14ac:dyDescent="0.55000000000000004"/>
    <row r="393" ht="18.75" customHeight="1" x14ac:dyDescent="0.55000000000000004"/>
    <row r="394" ht="18.75" customHeight="1" x14ac:dyDescent="0.55000000000000004"/>
    <row r="395" ht="18.75" customHeight="1" x14ac:dyDescent="0.55000000000000004"/>
    <row r="396" ht="18.75" customHeight="1" x14ac:dyDescent="0.55000000000000004"/>
    <row r="397" ht="18.75" customHeight="1" x14ac:dyDescent="0.55000000000000004"/>
    <row r="398" ht="18.75" customHeight="1" x14ac:dyDescent="0.55000000000000004"/>
    <row r="399" ht="18.75" customHeight="1" x14ac:dyDescent="0.55000000000000004"/>
    <row r="400" ht="18.75" customHeight="1" x14ac:dyDescent="0.55000000000000004"/>
    <row r="401" ht="18.75" customHeight="1" x14ac:dyDescent="0.55000000000000004"/>
    <row r="402" ht="18.75" customHeight="1" x14ac:dyDescent="0.55000000000000004"/>
    <row r="403" ht="18.75" customHeight="1" x14ac:dyDescent="0.55000000000000004"/>
    <row r="404" ht="18.75" customHeight="1" x14ac:dyDescent="0.55000000000000004"/>
    <row r="405" ht="18.75" customHeight="1" x14ac:dyDescent="0.55000000000000004"/>
    <row r="406" ht="18.75" customHeight="1" x14ac:dyDescent="0.55000000000000004"/>
    <row r="407" ht="18.75" customHeight="1" x14ac:dyDescent="0.55000000000000004"/>
    <row r="408" ht="18.75" customHeight="1" x14ac:dyDescent="0.55000000000000004"/>
    <row r="409" ht="18.75" customHeight="1" x14ac:dyDescent="0.55000000000000004"/>
    <row r="410" ht="18.75" customHeight="1" x14ac:dyDescent="0.55000000000000004"/>
    <row r="411" ht="18.75" customHeight="1" x14ac:dyDescent="0.55000000000000004"/>
    <row r="412" ht="18.75" customHeight="1" x14ac:dyDescent="0.55000000000000004"/>
    <row r="413" ht="18.75" customHeight="1" x14ac:dyDescent="0.55000000000000004"/>
    <row r="414" ht="18.75" customHeight="1" x14ac:dyDescent="0.55000000000000004"/>
    <row r="415" ht="18.75" customHeight="1" x14ac:dyDescent="0.55000000000000004"/>
    <row r="416" ht="18.75" customHeight="1" x14ac:dyDescent="0.55000000000000004"/>
    <row r="417" ht="18.75" customHeight="1" x14ac:dyDescent="0.55000000000000004"/>
    <row r="418" ht="18.75" customHeight="1" x14ac:dyDescent="0.55000000000000004"/>
    <row r="419" ht="18.75" customHeight="1" x14ac:dyDescent="0.55000000000000004"/>
    <row r="420" ht="18.75" customHeight="1" x14ac:dyDescent="0.55000000000000004"/>
    <row r="421" ht="18.75" customHeight="1" x14ac:dyDescent="0.55000000000000004"/>
    <row r="422" ht="18.75" customHeight="1" x14ac:dyDescent="0.55000000000000004"/>
    <row r="423" ht="18.75" customHeight="1" x14ac:dyDescent="0.55000000000000004"/>
    <row r="424" ht="18.75" customHeight="1" x14ac:dyDescent="0.55000000000000004"/>
    <row r="425" ht="18.75" customHeight="1" x14ac:dyDescent="0.55000000000000004"/>
    <row r="426" ht="18.75" customHeight="1" x14ac:dyDescent="0.55000000000000004"/>
    <row r="427" ht="18.75" customHeight="1" x14ac:dyDescent="0.55000000000000004"/>
    <row r="428" ht="18.75" customHeight="1" x14ac:dyDescent="0.55000000000000004"/>
    <row r="429" ht="18.75" customHeight="1" x14ac:dyDescent="0.55000000000000004"/>
    <row r="430" ht="18.75" customHeight="1" x14ac:dyDescent="0.55000000000000004"/>
    <row r="431" ht="18.75" customHeight="1" x14ac:dyDescent="0.55000000000000004"/>
    <row r="432" ht="18.75" customHeight="1" x14ac:dyDescent="0.55000000000000004"/>
    <row r="433" ht="18.75" customHeight="1" x14ac:dyDescent="0.55000000000000004"/>
    <row r="434" ht="18.75" customHeight="1" x14ac:dyDescent="0.55000000000000004"/>
    <row r="435" ht="18.75" customHeight="1" x14ac:dyDescent="0.55000000000000004"/>
    <row r="436" ht="18.75" customHeight="1" x14ac:dyDescent="0.55000000000000004"/>
    <row r="437" ht="18.75" customHeight="1" x14ac:dyDescent="0.55000000000000004"/>
    <row r="438" ht="18.75" customHeight="1" x14ac:dyDescent="0.55000000000000004"/>
    <row r="439" ht="18.75" customHeight="1" x14ac:dyDescent="0.55000000000000004"/>
    <row r="440" ht="18.75" customHeight="1" x14ac:dyDescent="0.55000000000000004"/>
    <row r="441" ht="18.75" customHeight="1" x14ac:dyDescent="0.55000000000000004"/>
    <row r="442" ht="18.75" customHeight="1" x14ac:dyDescent="0.55000000000000004"/>
    <row r="443" ht="18.75" customHeight="1" x14ac:dyDescent="0.55000000000000004"/>
    <row r="444" ht="18.75" customHeight="1" x14ac:dyDescent="0.55000000000000004"/>
    <row r="445" ht="18.75" customHeight="1" x14ac:dyDescent="0.55000000000000004"/>
    <row r="446" ht="18.75" customHeight="1" x14ac:dyDescent="0.55000000000000004"/>
    <row r="447" ht="18.75" customHeight="1" x14ac:dyDescent="0.55000000000000004"/>
    <row r="448" ht="18.75" customHeight="1" x14ac:dyDescent="0.55000000000000004"/>
    <row r="449" ht="18.75" customHeight="1" x14ac:dyDescent="0.55000000000000004"/>
    <row r="450" ht="18.75" customHeight="1" x14ac:dyDescent="0.55000000000000004"/>
    <row r="451" ht="18.75" customHeight="1" x14ac:dyDescent="0.55000000000000004"/>
    <row r="452" ht="18.75" customHeight="1" x14ac:dyDescent="0.55000000000000004"/>
    <row r="453" ht="18.75" customHeight="1" x14ac:dyDescent="0.55000000000000004"/>
    <row r="454" ht="18.75" customHeight="1" x14ac:dyDescent="0.55000000000000004"/>
    <row r="455" ht="18.75" customHeight="1" x14ac:dyDescent="0.55000000000000004"/>
    <row r="456" ht="18.75" customHeight="1" x14ac:dyDescent="0.55000000000000004"/>
    <row r="457" ht="18.75" customHeight="1" x14ac:dyDescent="0.55000000000000004"/>
    <row r="458" ht="18.75" customHeight="1" x14ac:dyDescent="0.55000000000000004"/>
    <row r="459" ht="18.75" customHeight="1" x14ac:dyDescent="0.55000000000000004"/>
    <row r="460" ht="18.75" customHeight="1" x14ac:dyDescent="0.55000000000000004"/>
    <row r="461" ht="18.75" customHeight="1" x14ac:dyDescent="0.55000000000000004"/>
    <row r="462" ht="18.75" customHeight="1" x14ac:dyDescent="0.55000000000000004"/>
    <row r="463" ht="18.75" customHeight="1" x14ac:dyDescent="0.55000000000000004"/>
    <row r="464" ht="18.75" customHeight="1" x14ac:dyDescent="0.55000000000000004"/>
    <row r="465" ht="18.75" customHeight="1" x14ac:dyDescent="0.55000000000000004"/>
    <row r="466" ht="18.75" customHeight="1" x14ac:dyDescent="0.55000000000000004"/>
    <row r="467" ht="18.75" customHeight="1" x14ac:dyDescent="0.55000000000000004"/>
    <row r="468" ht="18.75" customHeight="1" x14ac:dyDescent="0.55000000000000004"/>
    <row r="469" ht="18.75" customHeight="1" x14ac:dyDescent="0.55000000000000004"/>
    <row r="470" ht="18.75" customHeight="1" x14ac:dyDescent="0.55000000000000004"/>
    <row r="471" ht="18.75" customHeight="1" x14ac:dyDescent="0.55000000000000004"/>
    <row r="472" ht="18.75" customHeight="1" x14ac:dyDescent="0.55000000000000004"/>
    <row r="473" ht="18.75" customHeight="1" x14ac:dyDescent="0.55000000000000004"/>
    <row r="474" ht="18.75" customHeight="1" x14ac:dyDescent="0.55000000000000004"/>
    <row r="475" ht="18.75" customHeight="1" x14ac:dyDescent="0.55000000000000004"/>
    <row r="476" ht="18.75" customHeight="1" x14ac:dyDescent="0.55000000000000004"/>
    <row r="477" ht="18.75" customHeight="1" x14ac:dyDescent="0.55000000000000004"/>
    <row r="478" ht="18.75" customHeight="1" x14ac:dyDescent="0.55000000000000004"/>
    <row r="479" ht="18.75" customHeight="1" x14ac:dyDescent="0.55000000000000004"/>
    <row r="480" ht="18.75" customHeight="1" x14ac:dyDescent="0.55000000000000004"/>
    <row r="481" ht="18.75" customHeight="1" x14ac:dyDescent="0.55000000000000004"/>
    <row r="482" ht="18.75" customHeight="1" x14ac:dyDescent="0.55000000000000004"/>
    <row r="483" ht="18.75" customHeight="1" x14ac:dyDescent="0.55000000000000004"/>
    <row r="484" ht="18.75" customHeight="1" x14ac:dyDescent="0.55000000000000004"/>
    <row r="485" ht="18.75" customHeight="1" x14ac:dyDescent="0.55000000000000004"/>
    <row r="486" ht="18.75" customHeight="1" x14ac:dyDescent="0.55000000000000004"/>
    <row r="487" ht="18.75" customHeight="1" x14ac:dyDescent="0.55000000000000004"/>
    <row r="488" ht="18.75" customHeight="1" x14ac:dyDescent="0.55000000000000004"/>
    <row r="489" ht="18.75" customHeight="1" x14ac:dyDescent="0.55000000000000004"/>
    <row r="490" ht="18.75" customHeight="1" x14ac:dyDescent="0.55000000000000004"/>
    <row r="491" ht="18.75" customHeight="1" x14ac:dyDescent="0.55000000000000004"/>
    <row r="492" ht="18.75" customHeight="1" x14ac:dyDescent="0.55000000000000004"/>
    <row r="493" ht="18.75" customHeight="1" x14ac:dyDescent="0.55000000000000004"/>
    <row r="494" ht="18.75" customHeight="1" x14ac:dyDescent="0.55000000000000004"/>
    <row r="495" ht="18.75" customHeight="1" x14ac:dyDescent="0.55000000000000004"/>
    <row r="496" ht="18.75" customHeight="1" x14ac:dyDescent="0.55000000000000004"/>
    <row r="497" ht="18.75" customHeight="1" x14ac:dyDescent="0.55000000000000004"/>
    <row r="498" ht="18.75" customHeight="1" x14ac:dyDescent="0.55000000000000004"/>
    <row r="499" ht="18.75" customHeight="1" x14ac:dyDescent="0.55000000000000004"/>
    <row r="500" ht="18.75" customHeight="1" x14ac:dyDescent="0.55000000000000004"/>
    <row r="501" ht="18.75" customHeight="1" x14ac:dyDescent="0.55000000000000004"/>
    <row r="502" ht="18.75" customHeight="1" x14ac:dyDescent="0.55000000000000004"/>
    <row r="503" ht="18.75" customHeight="1" x14ac:dyDescent="0.55000000000000004"/>
    <row r="504" ht="18.75" customHeight="1" x14ac:dyDescent="0.55000000000000004"/>
    <row r="505" ht="18.75" customHeight="1" x14ac:dyDescent="0.55000000000000004"/>
    <row r="506" ht="18.75" customHeight="1" x14ac:dyDescent="0.55000000000000004"/>
    <row r="507" ht="18.75" customHeight="1" x14ac:dyDescent="0.55000000000000004"/>
    <row r="508" ht="18.75" customHeight="1" x14ac:dyDescent="0.55000000000000004"/>
    <row r="509" ht="18.75" customHeight="1" x14ac:dyDescent="0.55000000000000004"/>
    <row r="510" ht="18.75" customHeight="1" x14ac:dyDescent="0.55000000000000004"/>
    <row r="511" ht="18.75" customHeight="1" x14ac:dyDescent="0.55000000000000004"/>
    <row r="512" ht="18.75" customHeight="1" x14ac:dyDescent="0.55000000000000004"/>
    <row r="513" ht="18.75" customHeight="1" x14ac:dyDescent="0.55000000000000004"/>
    <row r="514" ht="18.75" customHeight="1" x14ac:dyDescent="0.55000000000000004"/>
    <row r="515" ht="18.75" customHeight="1" x14ac:dyDescent="0.55000000000000004"/>
    <row r="516" ht="18.75" customHeight="1" x14ac:dyDescent="0.55000000000000004"/>
    <row r="517" ht="18.75" customHeight="1" x14ac:dyDescent="0.55000000000000004"/>
    <row r="518" ht="18.75" customHeight="1" x14ac:dyDescent="0.55000000000000004"/>
    <row r="519" ht="18.75" customHeight="1" x14ac:dyDescent="0.55000000000000004"/>
    <row r="520" ht="18.75" customHeight="1" x14ac:dyDescent="0.55000000000000004"/>
    <row r="521" ht="18.75" customHeight="1" x14ac:dyDescent="0.55000000000000004"/>
    <row r="522" ht="18.75" customHeight="1" x14ac:dyDescent="0.55000000000000004"/>
    <row r="523" ht="18.75" customHeight="1" x14ac:dyDescent="0.55000000000000004"/>
    <row r="524" ht="18.75" customHeight="1" x14ac:dyDescent="0.55000000000000004"/>
    <row r="525" ht="18.75" customHeight="1" x14ac:dyDescent="0.55000000000000004"/>
    <row r="526" ht="18.75" customHeight="1" x14ac:dyDescent="0.55000000000000004"/>
    <row r="527" ht="18.75" customHeight="1" x14ac:dyDescent="0.55000000000000004"/>
    <row r="528" ht="18.75" customHeight="1" x14ac:dyDescent="0.55000000000000004"/>
    <row r="529" ht="18.75" customHeight="1" x14ac:dyDescent="0.55000000000000004"/>
    <row r="530" ht="18.75" customHeight="1" x14ac:dyDescent="0.55000000000000004"/>
    <row r="531" ht="18.75" customHeight="1" x14ac:dyDescent="0.55000000000000004"/>
    <row r="532" ht="18.75" customHeight="1" x14ac:dyDescent="0.55000000000000004"/>
    <row r="533" ht="18.75" customHeight="1" x14ac:dyDescent="0.55000000000000004"/>
    <row r="534" ht="18.75" customHeight="1" x14ac:dyDescent="0.55000000000000004"/>
    <row r="535" ht="18.75" customHeight="1" x14ac:dyDescent="0.55000000000000004"/>
    <row r="536" ht="18.75" customHeight="1" x14ac:dyDescent="0.55000000000000004"/>
    <row r="537" ht="18.75" customHeight="1" x14ac:dyDescent="0.55000000000000004"/>
    <row r="538" ht="18.75" customHeight="1" x14ac:dyDescent="0.55000000000000004"/>
    <row r="539" ht="18.75" customHeight="1" x14ac:dyDescent="0.55000000000000004"/>
    <row r="540" ht="18.75" customHeight="1" x14ac:dyDescent="0.55000000000000004"/>
    <row r="541" ht="18.75" customHeight="1" x14ac:dyDescent="0.55000000000000004"/>
    <row r="542" ht="18.75" customHeight="1" x14ac:dyDescent="0.55000000000000004"/>
    <row r="543" ht="18.75" customHeight="1" x14ac:dyDescent="0.55000000000000004"/>
    <row r="544" ht="18.75" customHeight="1" x14ac:dyDescent="0.55000000000000004"/>
    <row r="545" ht="18.75" customHeight="1" x14ac:dyDescent="0.55000000000000004"/>
    <row r="546" ht="18.75" customHeight="1" x14ac:dyDescent="0.55000000000000004"/>
    <row r="547" ht="18.75" customHeight="1" x14ac:dyDescent="0.55000000000000004"/>
    <row r="548" ht="18.75" customHeight="1" x14ac:dyDescent="0.55000000000000004"/>
    <row r="549" ht="18.75" customHeight="1" x14ac:dyDescent="0.55000000000000004"/>
    <row r="550" ht="18.75" customHeight="1" x14ac:dyDescent="0.55000000000000004"/>
    <row r="551" ht="18.75" customHeight="1" x14ac:dyDescent="0.55000000000000004"/>
    <row r="552" ht="18.75" customHeight="1" x14ac:dyDescent="0.55000000000000004"/>
    <row r="553" ht="18.75" customHeight="1" x14ac:dyDescent="0.55000000000000004"/>
    <row r="554" ht="18.75" customHeight="1" x14ac:dyDescent="0.55000000000000004"/>
    <row r="555" ht="18.75" customHeight="1" x14ac:dyDescent="0.55000000000000004"/>
    <row r="556" ht="18.75" customHeight="1" x14ac:dyDescent="0.55000000000000004"/>
    <row r="557" ht="18.75" customHeight="1" x14ac:dyDescent="0.55000000000000004"/>
    <row r="558" ht="18.75" customHeight="1" x14ac:dyDescent="0.55000000000000004"/>
    <row r="559" ht="18.75" customHeight="1" x14ac:dyDescent="0.55000000000000004"/>
    <row r="560" ht="18.75" customHeight="1" x14ac:dyDescent="0.55000000000000004"/>
    <row r="561" ht="18.75" customHeight="1" x14ac:dyDescent="0.55000000000000004"/>
    <row r="562" ht="18.75" customHeight="1" x14ac:dyDescent="0.55000000000000004"/>
    <row r="563" ht="18.75" customHeight="1" x14ac:dyDescent="0.55000000000000004"/>
    <row r="564" ht="18.75" customHeight="1" x14ac:dyDescent="0.55000000000000004"/>
    <row r="565" ht="18.75" customHeight="1" x14ac:dyDescent="0.55000000000000004"/>
    <row r="566" ht="18.75" customHeight="1" x14ac:dyDescent="0.55000000000000004"/>
    <row r="567" ht="18.75" customHeight="1" x14ac:dyDescent="0.55000000000000004"/>
    <row r="568" ht="18.75" customHeight="1" x14ac:dyDescent="0.55000000000000004"/>
    <row r="569" ht="18.75" customHeight="1" x14ac:dyDescent="0.55000000000000004"/>
    <row r="570" ht="18.75" customHeight="1" x14ac:dyDescent="0.55000000000000004"/>
    <row r="571" ht="18.75" customHeight="1" x14ac:dyDescent="0.55000000000000004"/>
    <row r="572" ht="18.75" customHeight="1" x14ac:dyDescent="0.55000000000000004"/>
    <row r="573" ht="18.75" customHeight="1" x14ac:dyDescent="0.55000000000000004"/>
    <row r="574" ht="18.75" customHeight="1" x14ac:dyDescent="0.55000000000000004"/>
    <row r="575" ht="18.75" customHeight="1" x14ac:dyDescent="0.55000000000000004"/>
    <row r="576" ht="18.75" customHeight="1" x14ac:dyDescent="0.55000000000000004"/>
    <row r="577" ht="18.75" customHeight="1" x14ac:dyDescent="0.55000000000000004"/>
    <row r="578" ht="18.75" customHeight="1" x14ac:dyDescent="0.55000000000000004"/>
    <row r="579" ht="18.75" customHeight="1" x14ac:dyDescent="0.55000000000000004"/>
    <row r="580" ht="18.75" customHeight="1" x14ac:dyDescent="0.55000000000000004"/>
    <row r="581" ht="18.75" customHeight="1" x14ac:dyDescent="0.55000000000000004"/>
    <row r="582" ht="18.75" customHeight="1" x14ac:dyDescent="0.55000000000000004"/>
    <row r="583" ht="18.75" customHeight="1" x14ac:dyDescent="0.55000000000000004"/>
    <row r="584" ht="18.75" customHeight="1" x14ac:dyDescent="0.55000000000000004"/>
    <row r="585" ht="18.75" customHeight="1" x14ac:dyDescent="0.55000000000000004"/>
    <row r="586" ht="18.75" customHeight="1" x14ac:dyDescent="0.55000000000000004"/>
    <row r="587" ht="18.75" customHeight="1" x14ac:dyDescent="0.55000000000000004"/>
    <row r="588" ht="18.75" customHeight="1" x14ac:dyDescent="0.55000000000000004"/>
    <row r="589" ht="18.75" customHeight="1" x14ac:dyDescent="0.55000000000000004"/>
    <row r="590" ht="18.75" customHeight="1" x14ac:dyDescent="0.55000000000000004"/>
    <row r="591" ht="18.75" customHeight="1" x14ac:dyDescent="0.55000000000000004"/>
    <row r="592" ht="18.75" customHeight="1" x14ac:dyDescent="0.55000000000000004"/>
    <row r="593" ht="18.75" customHeight="1" x14ac:dyDescent="0.55000000000000004"/>
    <row r="594" ht="18.75" customHeight="1" x14ac:dyDescent="0.55000000000000004"/>
    <row r="595" ht="18.75" customHeight="1" x14ac:dyDescent="0.55000000000000004"/>
    <row r="596" ht="18.75" customHeight="1" x14ac:dyDescent="0.55000000000000004"/>
    <row r="597" ht="18.75" customHeight="1" x14ac:dyDescent="0.55000000000000004"/>
    <row r="598" ht="18.75" customHeight="1" x14ac:dyDescent="0.55000000000000004"/>
    <row r="599" ht="18.75" customHeight="1" x14ac:dyDescent="0.55000000000000004"/>
    <row r="600" ht="18.75" customHeight="1" x14ac:dyDescent="0.55000000000000004"/>
    <row r="601" ht="18.75" customHeight="1" x14ac:dyDescent="0.55000000000000004"/>
    <row r="602" ht="18.75" customHeight="1" x14ac:dyDescent="0.55000000000000004"/>
    <row r="603" ht="18.75" customHeight="1" x14ac:dyDescent="0.55000000000000004"/>
    <row r="604" ht="18.75" customHeight="1" x14ac:dyDescent="0.55000000000000004"/>
    <row r="605" ht="18.75" customHeight="1" x14ac:dyDescent="0.55000000000000004"/>
    <row r="606" ht="18.75" customHeight="1" x14ac:dyDescent="0.55000000000000004"/>
    <row r="607" ht="18.75" customHeight="1" x14ac:dyDescent="0.55000000000000004"/>
    <row r="608" ht="18.75" customHeight="1" x14ac:dyDescent="0.55000000000000004"/>
    <row r="609" ht="18.75" customHeight="1" x14ac:dyDescent="0.55000000000000004"/>
    <row r="610" ht="18.75" customHeight="1" x14ac:dyDescent="0.55000000000000004"/>
    <row r="611" ht="18.75" customHeight="1" x14ac:dyDescent="0.55000000000000004"/>
    <row r="612" ht="18.75" customHeight="1" x14ac:dyDescent="0.55000000000000004"/>
    <row r="613" ht="18.75" customHeight="1" x14ac:dyDescent="0.55000000000000004"/>
    <row r="614" ht="18.75" customHeight="1" x14ac:dyDescent="0.55000000000000004"/>
    <row r="615" ht="18.75" customHeight="1" x14ac:dyDescent="0.55000000000000004"/>
    <row r="616" ht="18.75" customHeight="1" x14ac:dyDescent="0.55000000000000004"/>
    <row r="617" ht="18.75" customHeight="1" x14ac:dyDescent="0.55000000000000004"/>
    <row r="618" ht="18.75" customHeight="1" x14ac:dyDescent="0.55000000000000004"/>
    <row r="619" ht="18.75" customHeight="1" x14ac:dyDescent="0.55000000000000004"/>
    <row r="620" ht="18.75" customHeight="1" x14ac:dyDescent="0.55000000000000004"/>
    <row r="621" ht="18.75" customHeight="1" x14ac:dyDescent="0.55000000000000004"/>
    <row r="622" ht="18.75" customHeight="1" x14ac:dyDescent="0.55000000000000004"/>
    <row r="623" ht="18.75" customHeight="1" x14ac:dyDescent="0.55000000000000004"/>
    <row r="624" ht="18.75" customHeight="1" x14ac:dyDescent="0.55000000000000004"/>
    <row r="625" ht="18.75" customHeight="1" x14ac:dyDescent="0.55000000000000004"/>
    <row r="626" ht="18.75" customHeight="1" x14ac:dyDescent="0.55000000000000004"/>
    <row r="627" ht="18.75" customHeight="1" x14ac:dyDescent="0.55000000000000004"/>
    <row r="628" ht="18.75" customHeight="1" x14ac:dyDescent="0.55000000000000004"/>
    <row r="629" ht="18.75" customHeight="1" x14ac:dyDescent="0.55000000000000004"/>
    <row r="630" ht="18.75" customHeight="1" x14ac:dyDescent="0.55000000000000004"/>
    <row r="631" ht="18.75" customHeight="1" x14ac:dyDescent="0.55000000000000004"/>
    <row r="632" ht="18.75" customHeight="1" x14ac:dyDescent="0.55000000000000004"/>
    <row r="633" ht="18.75" customHeight="1" x14ac:dyDescent="0.55000000000000004"/>
    <row r="634" ht="18.75" customHeight="1" x14ac:dyDescent="0.55000000000000004"/>
    <row r="635" ht="18.75" customHeight="1" x14ac:dyDescent="0.55000000000000004"/>
    <row r="636" ht="18.75" customHeight="1" x14ac:dyDescent="0.55000000000000004"/>
    <row r="637" ht="18.75" customHeight="1" x14ac:dyDescent="0.55000000000000004"/>
    <row r="638" ht="18.75" customHeight="1" x14ac:dyDescent="0.55000000000000004"/>
    <row r="639" ht="18.75" customHeight="1" x14ac:dyDescent="0.55000000000000004"/>
    <row r="640" ht="18.75" customHeight="1" x14ac:dyDescent="0.55000000000000004"/>
    <row r="641" ht="18.75" customHeight="1" x14ac:dyDescent="0.55000000000000004"/>
    <row r="642" ht="18.75" customHeight="1" x14ac:dyDescent="0.55000000000000004"/>
    <row r="643" ht="18.75" customHeight="1" x14ac:dyDescent="0.55000000000000004"/>
    <row r="644" ht="18.75" customHeight="1" x14ac:dyDescent="0.55000000000000004"/>
    <row r="645" ht="18.75" customHeight="1" x14ac:dyDescent="0.55000000000000004"/>
    <row r="646" ht="18.75" customHeight="1" x14ac:dyDescent="0.55000000000000004"/>
    <row r="647" ht="18.75" customHeight="1" x14ac:dyDescent="0.55000000000000004"/>
    <row r="648" ht="18.75" customHeight="1" x14ac:dyDescent="0.55000000000000004"/>
    <row r="649" ht="18.75" customHeight="1" x14ac:dyDescent="0.55000000000000004"/>
    <row r="650" ht="18.75" customHeight="1" x14ac:dyDescent="0.55000000000000004"/>
    <row r="651" ht="18.75" customHeight="1" x14ac:dyDescent="0.55000000000000004"/>
    <row r="652" ht="18.75" customHeight="1" x14ac:dyDescent="0.55000000000000004"/>
    <row r="653" ht="18.75" customHeight="1" x14ac:dyDescent="0.55000000000000004"/>
    <row r="654" ht="18.75" customHeight="1" x14ac:dyDescent="0.55000000000000004"/>
    <row r="655" ht="18.75" customHeight="1" x14ac:dyDescent="0.55000000000000004"/>
    <row r="656" ht="18.75" customHeight="1" x14ac:dyDescent="0.55000000000000004"/>
    <row r="657" ht="18.75" customHeight="1" x14ac:dyDescent="0.55000000000000004"/>
    <row r="658" ht="18.75" customHeight="1" x14ac:dyDescent="0.55000000000000004"/>
    <row r="659" ht="18.75" customHeight="1" x14ac:dyDescent="0.55000000000000004"/>
    <row r="660" ht="18.75" customHeight="1" x14ac:dyDescent="0.55000000000000004"/>
    <row r="661" ht="18.75" customHeight="1" x14ac:dyDescent="0.55000000000000004"/>
    <row r="662" ht="18.75" customHeight="1" x14ac:dyDescent="0.55000000000000004"/>
    <row r="663" ht="18.75" customHeight="1" x14ac:dyDescent="0.55000000000000004"/>
    <row r="664" ht="18.75" customHeight="1" x14ac:dyDescent="0.55000000000000004"/>
    <row r="665" ht="18.75" customHeight="1" x14ac:dyDescent="0.55000000000000004"/>
    <row r="666" ht="18.75" customHeight="1" x14ac:dyDescent="0.55000000000000004"/>
    <row r="667" ht="18.75" customHeight="1" x14ac:dyDescent="0.55000000000000004"/>
    <row r="668" ht="18.75" customHeight="1" x14ac:dyDescent="0.55000000000000004"/>
    <row r="669" ht="18.75" customHeight="1" x14ac:dyDescent="0.55000000000000004"/>
    <row r="670" ht="18.75" customHeight="1" x14ac:dyDescent="0.55000000000000004"/>
    <row r="671" ht="18.75" customHeight="1" x14ac:dyDescent="0.55000000000000004"/>
    <row r="672" ht="18.75" customHeight="1" x14ac:dyDescent="0.55000000000000004"/>
    <row r="673" ht="18.75" customHeight="1" x14ac:dyDescent="0.55000000000000004"/>
    <row r="674" ht="18.75" customHeight="1" x14ac:dyDescent="0.55000000000000004"/>
    <row r="675" ht="18.75" customHeight="1" x14ac:dyDescent="0.55000000000000004"/>
    <row r="676" ht="18.75" customHeight="1" x14ac:dyDescent="0.55000000000000004"/>
    <row r="677" ht="18.75" customHeight="1" x14ac:dyDescent="0.55000000000000004"/>
    <row r="678" ht="18.75" customHeight="1" x14ac:dyDescent="0.55000000000000004"/>
    <row r="679" ht="18.75" customHeight="1" x14ac:dyDescent="0.55000000000000004"/>
    <row r="680" ht="18.75" customHeight="1" x14ac:dyDescent="0.55000000000000004"/>
    <row r="681" ht="18.75" customHeight="1" x14ac:dyDescent="0.55000000000000004"/>
    <row r="682" ht="18.75" customHeight="1" x14ac:dyDescent="0.55000000000000004"/>
    <row r="683" ht="18.75" customHeight="1" x14ac:dyDescent="0.55000000000000004"/>
    <row r="684" ht="18.75" customHeight="1" x14ac:dyDescent="0.55000000000000004"/>
    <row r="685" ht="18.75" customHeight="1" x14ac:dyDescent="0.55000000000000004"/>
    <row r="686" ht="18.75" customHeight="1" x14ac:dyDescent="0.55000000000000004"/>
    <row r="687" ht="18.75" customHeight="1" x14ac:dyDescent="0.55000000000000004"/>
    <row r="688" ht="18.75" customHeight="1" x14ac:dyDescent="0.55000000000000004"/>
    <row r="689" ht="18.75" customHeight="1" x14ac:dyDescent="0.55000000000000004"/>
    <row r="690" ht="18.75" customHeight="1" x14ac:dyDescent="0.55000000000000004"/>
    <row r="691" ht="18.75" customHeight="1" x14ac:dyDescent="0.55000000000000004"/>
    <row r="692" ht="18.75" customHeight="1" x14ac:dyDescent="0.55000000000000004"/>
    <row r="693" ht="18.75" customHeight="1" x14ac:dyDescent="0.55000000000000004"/>
    <row r="694" ht="18.75" customHeight="1" x14ac:dyDescent="0.55000000000000004"/>
    <row r="695" ht="18.75" customHeight="1" x14ac:dyDescent="0.55000000000000004"/>
    <row r="696" ht="18.75" customHeight="1" x14ac:dyDescent="0.55000000000000004"/>
    <row r="697" ht="18.75" customHeight="1" x14ac:dyDescent="0.55000000000000004"/>
    <row r="698" ht="18.75" customHeight="1" x14ac:dyDescent="0.55000000000000004"/>
    <row r="699" ht="18.75" customHeight="1" x14ac:dyDescent="0.55000000000000004"/>
    <row r="700" ht="18.75" customHeight="1" x14ac:dyDescent="0.55000000000000004"/>
    <row r="701" ht="18.75" customHeight="1" x14ac:dyDescent="0.55000000000000004"/>
    <row r="702" ht="18.75" customHeight="1" x14ac:dyDescent="0.55000000000000004"/>
    <row r="703" ht="18.75" customHeight="1" x14ac:dyDescent="0.55000000000000004"/>
    <row r="704" ht="18.75" customHeight="1" x14ac:dyDescent="0.55000000000000004"/>
    <row r="705" ht="18.75" customHeight="1" x14ac:dyDescent="0.55000000000000004"/>
    <row r="706" ht="18.75" customHeight="1" x14ac:dyDescent="0.55000000000000004"/>
    <row r="707" ht="18.75" customHeight="1" x14ac:dyDescent="0.55000000000000004"/>
    <row r="708" ht="18.75" customHeight="1" x14ac:dyDescent="0.55000000000000004"/>
    <row r="709" ht="18.75" customHeight="1" x14ac:dyDescent="0.55000000000000004"/>
    <row r="710" ht="18.75" customHeight="1" x14ac:dyDescent="0.55000000000000004"/>
    <row r="711" ht="18.75" customHeight="1" x14ac:dyDescent="0.55000000000000004"/>
    <row r="712" ht="18.75" customHeight="1" x14ac:dyDescent="0.55000000000000004"/>
    <row r="713" ht="18.75" customHeight="1" x14ac:dyDescent="0.55000000000000004"/>
    <row r="714" ht="18.75" customHeight="1" x14ac:dyDescent="0.55000000000000004"/>
    <row r="715" ht="18.75" customHeight="1" x14ac:dyDescent="0.55000000000000004"/>
    <row r="716" ht="18.75" customHeight="1" x14ac:dyDescent="0.55000000000000004"/>
    <row r="717" ht="18.75" customHeight="1" x14ac:dyDescent="0.55000000000000004"/>
    <row r="718" ht="18.75" customHeight="1" x14ac:dyDescent="0.55000000000000004"/>
    <row r="719" ht="18.75" customHeight="1" x14ac:dyDescent="0.55000000000000004"/>
    <row r="720" ht="18.75" customHeight="1" x14ac:dyDescent="0.55000000000000004"/>
    <row r="721" ht="18.75" customHeight="1" x14ac:dyDescent="0.55000000000000004"/>
    <row r="722" ht="18.75" customHeight="1" x14ac:dyDescent="0.55000000000000004"/>
    <row r="723" ht="18.75" customHeight="1" x14ac:dyDescent="0.55000000000000004"/>
    <row r="724" ht="18.75" customHeight="1" x14ac:dyDescent="0.55000000000000004"/>
    <row r="725" ht="18.75" customHeight="1" x14ac:dyDescent="0.55000000000000004"/>
    <row r="726" ht="18.75" customHeight="1" x14ac:dyDescent="0.55000000000000004"/>
    <row r="727" ht="18.75" customHeight="1" x14ac:dyDescent="0.55000000000000004"/>
    <row r="728" ht="18.75" customHeight="1" x14ac:dyDescent="0.55000000000000004"/>
    <row r="729" ht="18.75" customHeight="1" x14ac:dyDescent="0.55000000000000004"/>
    <row r="730" ht="18.75" customHeight="1" x14ac:dyDescent="0.55000000000000004"/>
    <row r="731" ht="18.75" customHeight="1" x14ac:dyDescent="0.55000000000000004"/>
    <row r="732" ht="18.75" customHeight="1" x14ac:dyDescent="0.55000000000000004"/>
    <row r="733" ht="18.75" customHeight="1" x14ac:dyDescent="0.55000000000000004"/>
    <row r="734" ht="18.75" customHeight="1" x14ac:dyDescent="0.55000000000000004"/>
    <row r="735" ht="18.75" customHeight="1" x14ac:dyDescent="0.55000000000000004"/>
    <row r="736" ht="18.75" customHeight="1" x14ac:dyDescent="0.55000000000000004"/>
    <row r="737" ht="18.75" customHeight="1" x14ac:dyDescent="0.55000000000000004"/>
    <row r="738" ht="18.75" customHeight="1" x14ac:dyDescent="0.55000000000000004"/>
    <row r="739" ht="18.75" customHeight="1" x14ac:dyDescent="0.55000000000000004"/>
    <row r="740" ht="18.75" customHeight="1" x14ac:dyDescent="0.55000000000000004"/>
    <row r="741" ht="18.75" customHeight="1" x14ac:dyDescent="0.55000000000000004"/>
    <row r="742" ht="18.75" customHeight="1" x14ac:dyDescent="0.55000000000000004"/>
    <row r="743" ht="18.75" customHeight="1" x14ac:dyDescent="0.55000000000000004"/>
    <row r="744" ht="18.75" customHeight="1" x14ac:dyDescent="0.55000000000000004"/>
    <row r="745" ht="18.75" customHeight="1" x14ac:dyDescent="0.55000000000000004"/>
    <row r="746" ht="18.75" customHeight="1" x14ac:dyDescent="0.55000000000000004"/>
    <row r="747" ht="18.75" customHeight="1" x14ac:dyDescent="0.55000000000000004"/>
    <row r="748" ht="18.75" customHeight="1" x14ac:dyDescent="0.55000000000000004"/>
    <row r="749" ht="18.75" customHeight="1" x14ac:dyDescent="0.55000000000000004"/>
    <row r="750" ht="18.75" customHeight="1" x14ac:dyDescent="0.55000000000000004"/>
    <row r="751" ht="18.75" customHeight="1" x14ac:dyDescent="0.55000000000000004"/>
    <row r="752" ht="18.75" customHeight="1" x14ac:dyDescent="0.55000000000000004"/>
    <row r="753" ht="18.75" customHeight="1" x14ac:dyDescent="0.55000000000000004"/>
    <row r="754" ht="18.75" customHeight="1" x14ac:dyDescent="0.55000000000000004"/>
    <row r="755" ht="18.75" customHeight="1" x14ac:dyDescent="0.55000000000000004"/>
    <row r="756" ht="18.75" customHeight="1" x14ac:dyDescent="0.55000000000000004"/>
    <row r="757" ht="18.75" customHeight="1" x14ac:dyDescent="0.55000000000000004"/>
    <row r="758" ht="18.75" customHeight="1" x14ac:dyDescent="0.55000000000000004"/>
    <row r="759" ht="18.75" customHeight="1" x14ac:dyDescent="0.55000000000000004"/>
    <row r="760" ht="18.75" customHeight="1" x14ac:dyDescent="0.55000000000000004"/>
    <row r="761" ht="18.75" customHeight="1" x14ac:dyDescent="0.55000000000000004"/>
    <row r="762" ht="18.75" customHeight="1" x14ac:dyDescent="0.55000000000000004"/>
    <row r="763" ht="18.75" customHeight="1" x14ac:dyDescent="0.55000000000000004"/>
    <row r="764" ht="18.75" customHeight="1" x14ac:dyDescent="0.55000000000000004"/>
    <row r="765" ht="18.75" customHeight="1" x14ac:dyDescent="0.55000000000000004"/>
    <row r="766" ht="18.75" customHeight="1" x14ac:dyDescent="0.55000000000000004"/>
    <row r="767" ht="18.75" customHeight="1" x14ac:dyDescent="0.55000000000000004"/>
    <row r="768" ht="18.75" customHeight="1" x14ac:dyDescent="0.55000000000000004"/>
    <row r="769" ht="18.75" customHeight="1" x14ac:dyDescent="0.55000000000000004"/>
    <row r="770" ht="18.75" customHeight="1" x14ac:dyDescent="0.55000000000000004"/>
    <row r="771" ht="18.75" customHeight="1" x14ac:dyDescent="0.55000000000000004"/>
    <row r="772" ht="18.75" customHeight="1" x14ac:dyDescent="0.55000000000000004"/>
    <row r="773" ht="18.75" customHeight="1" x14ac:dyDescent="0.55000000000000004"/>
    <row r="774" ht="18.75" customHeight="1" x14ac:dyDescent="0.55000000000000004"/>
    <row r="775" ht="18.75" customHeight="1" x14ac:dyDescent="0.55000000000000004"/>
    <row r="776" ht="18.75" customHeight="1" x14ac:dyDescent="0.55000000000000004"/>
    <row r="777" ht="18.75" customHeight="1" x14ac:dyDescent="0.55000000000000004"/>
    <row r="778" ht="18.75" customHeight="1" x14ac:dyDescent="0.55000000000000004"/>
    <row r="779" ht="18.75" customHeight="1" x14ac:dyDescent="0.55000000000000004"/>
    <row r="780" ht="18.75" customHeight="1" x14ac:dyDescent="0.55000000000000004"/>
    <row r="781" ht="18.75" customHeight="1" x14ac:dyDescent="0.55000000000000004"/>
    <row r="782" ht="18.75" customHeight="1" x14ac:dyDescent="0.55000000000000004"/>
    <row r="783" ht="18.75" customHeight="1" x14ac:dyDescent="0.55000000000000004"/>
    <row r="784" ht="18.75" customHeight="1" x14ac:dyDescent="0.55000000000000004"/>
    <row r="785" ht="18.75" customHeight="1" x14ac:dyDescent="0.55000000000000004"/>
    <row r="786" ht="18.75" customHeight="1" x14ac:dyDescent="0.55000000000000004"/>
    <row r="787" ht="18.75" customHeight="1" x14ac:dyDescent="0.55000000000000004"/>
    <row r="788" ht="18.75" customHeight="1" x14ac:dyDescent="0.55000000000000004"/>
    <row r="789" ht="18.75" customHeight="1" x14ac:dyDescent="0.55000000000000004"/>
    <row r="790" ht="18.75" customHeight="1" x14ac:dyDescent="0.55000000000000004"/>
    <row r="791" ht="18.75" customHeight="1" x14ac:dyDescent="0.55000000000000004"/>
    <row r="792" ht="18.75" customHeight="1" x14ac:dyDescent="0.55000000000000004"/>
    <row r="793" ht="18.75" customHeight="1" x14ac:dyDescent="0.55000000000000004"/>
    <row r="794" ht="18.75" customHeight="1" x14ac:dyDescent="0.55000000000000004"/>
    <row r="795" ht="18.75" customHeight="1" x14ac:dyDescent="0.55000000000000004"/>
    <row r="796" ht="18.75" customHeight="1" x14ac:dyDescent="0.55000000000000004"/>
    <row r="797" ht="18.75" customHeight="1" x14ac:dyDescent="0.55000000000000004"/>
    <row r="798" ht="18.75" customHeight="1" x14ac:dyDescent="0.55000000000000004"/>
    <row r="799" ht="18.75" customHeight="1" x14ac:dyDescent="0.55000000000000004"/>
    <row r="800" ht="18.75" customHeight="1" x14ac:dyDescent="0.55000000000000004"/>
    <row r="801" ht="18.75" customHeight="1" x14ac:dyDescent="0.55000000000000004"/>
    <row r="802" ht="18.75" customHeight="1" x14ac:dyDescent="0.55000000000000004"/>
    <row r="803" ht="18.75" customHeight="1" x14ac:dyDescent="0.55000000000000004"/>
    <row r="804" ht="18.75" customHeight="1" x14ac:dyDescent="0.55000000000000004"/>
    <row r="805" ht="18.75" customHeight="1" x14ac:dyDescent="0.55000000000000004"/>
    <row r="806" ht="18.75" customHeight="1" x14ac:dyDescent="0.55000000000000004"/>
    <row r="807" ht="18.75" customHeight="1" x14ac:dyDescent="0.55000000000000004"/>
    <row r="808" ht="18.75" customHeight="1" x14ac:dyDescent="0.55000000000000004"/>
    <row r="809" ht="18.75" customHeight="1" x14ac:dyDescent="0.55000000000000004"/>
    <row r="810" ht="18.75" customHeight="1" x14ac:dyDescent="0.55000000000000004"/>
    <row r="811" ht="18.75" customHeight="1" x14ac:dyDescent="0.55000000000000004"/>
    <row r="812" ht="18.75" customHeight="1" x14ac:dyDescent="0.55000000000000004"/>
    <row r="813" ht="18.75" customHeight="1" x14ac:dyDescent="0.55000000000000004"/>
    <row r="814" ht="18.75" customHeight="1" x14ac:dyDescent="0.55000000000000004"/>
    <row r="815" ht="18.75" customHeight="1" x14ac:dyDescent="0.55000000000000004"/>
    <row r="816" ht="18.75" customHeight="1" x14ac:dyDescent="0.55000000000000004"/>
    <row r="817" ht="18.75" customHeight="1" x14ac:dyDescent="0.55000000000000004"/>
    <row r="818" ht="18.75" customHeight="1" x14ac:dyDescent="0.55000000000000004"/>
    <row r="819" ht="18.75" customHeight="1" x14ac:dyDescent="0.55000000000000004"/>
    <row r="820" ht="18.75" customHeight="1" x14ac:dyDescent="0.55000000000000004"/>
    <row r="821" ht="18.75" customHeight="1" x14ac:dyDescent="0.55000000000000004"/>
    <row r="822" ht="18.75" customHeight="1" x14ac:dyDescent="0.55000000000000004"/>
    <row r="823" ht="18.75" customHeight="1" x14ac:dyDescent="0.55000000000000004"/>
    <row r="824" ht="18.75" customHeight="1" x14ac:dyDescent="0.55000000000000004"/>
    <row r="825" ht="18.75" customHeight="1" x14ac:dyDescent="0.55000000000000004"/>
    <row r="826" ht="18.75" customHeight="1" x14ac:dyDescent="0.55000000000000004"/>
    <row r="827" ht="18.75" customHeight="1" x14ac:dyDescent="0.55000000000000004"/>
    <row r="828" ht="18.75" customHeight="1" x14ac:dyDescent="0.55000000000000004"/>
    <row r="829" ht="18.75" customHeight="1" x14ac:dyDescent="0.55000000000000004"/>
    <row r="830" ht="18.75" customHeight="1" x14ac:dyDescent="0.55000000000000004"/>
    <row r="831" ht="18.75" customHeight="1" x14ac:dyDescent="0.55000000000000004"/>
    <row r="832" ht="18.75" customHeight="1" x14ac:dyDescent="0.55000000000000004"/>
    <row r="833" ht="18.75" customHeight="1" x14ac:dyDescent="0.55000000000000004"/>
    <row r="834" ht="18.75" customHeight="1" x14ac:dyDescent="0.55000000000000004"/>
    <row r="835" ht="18.75" customHeight="1" x14ac:dyDescent="0.55000000000000004"/>
    <row r="836" ht="18.75" customHeight="1" x14ac:dyDescent="0.55000000000000004"/>
    <row r="837" ht="18.75" customHeight="1" x14ac:dyDescent="0.55000000000000004"/>
    <row r="838" ht="18.75" customHeight="1" x14ac:dyDescent="0.55000000000000004"/>
    <row r="839" ht="18.75" customHeight="1" x14ac:dyDescent="0.55000000000000004"/>
    <row r="840" ht="18.75" customHeight="1" x14ac:dyDescent="0.55000000000000004"/>
    <row r="841" ht="18.75" customHeight="1" x14ac:dyDescent="0.55000000000000004"/>
    <row r="842" ht="18.75" customHeight="1" x14ac:dyDescent="0.55000000000000004"/>
    <row r="843" ht="18.75" customHeight="1" x14ac:dyDescent="0.55000000000000004"/>
    <row r="844" ht="18.75" customHeight="1" x14ac:dyDescent="0.55000000000000004"/>
    <row r="845" ht="18.75" customHeight="1" x14ac:dyDescent="0.55000000000000004"/>
    <row r="846" ht="18.75" customHeight="1" x14ac:dyDescent="0.55000000000000004"/>
    <row r="847" ht="18.75" customHeight="1" x14ac:dyDescent="0.55000000000000004"/>
    <row r="848" ht="18.75" customHeight="1" x14ac:dyDescent="0.55000000000000004"/>
    <row r="849" ht="18.75" customHeight="1" x14ac:dyDescent="0.55000000000000004"/>
    <row r="850" ht="18.75" customHeight="1" x14ac:dyDescent="0.55000000000000004"/>
    <row r="851" ht="18.75" customHeight="1" x14ac:dyDescent="0.55000000000000004"/>
    <row r="852" ht="18.75" customHeight="1" x14ac:dyDescent="0.55000000000000004"/>
    <row r="853" ht="18.75" customHeight="1" x14ac:dyDescent="0.55000000000000004"/>
    <row r="854" ht="18.75" customHeight="1" x14ac:dyDescent="0.55000000000000004"/>
    <row r="855" ht="18.75" customHeight="1" x14ac:dyDescent="0.55000000000000004"/>
    <row r="856" ht="18.75" customHeight="1" x14ac:dyDescent="0.55000000000000004"/>
    <row r="857" ht="18.75" customHeight="1" x14ac:dyDescent="0.55000000000000004"/>
    <row r="858" ht="18.75" customHeight="1" x14ac:dyDescent="0.55000000000000004"/>
    <row r="859" ht="18.75" customHeight="1" x14ac:dyDescent="0.55000000000000004"/>
    <row r="860" ht="18.75" customHeight="1" x14ac:dyDescent="0.55000000000000004"/>
    <row r="861" ht="18.75" customHeight="1" x14ac:dyDescent="0.55000000000000004"/>
    <row r="862" ht="18.75" customHeight="1" x14ac:dyDescent="0.55000000000000004"/>
    <row r="863" ht="18.75" customHeight="1" x14ac:dyDescent="0.55000000000000004"/>
    <row r="864" ht="18.75" customHeight="1" x14ac:dyDescent="0.55000000000000004"/>
    <row r="865" ht="18.75" customHeight="1" x14ac:dyDescent="0.55000000000000004"/>
    <row r="866" ht="18.75" customHeight="1" x14ac:dyDescent="0.55000000000000004"/>
    <row r="867" ht="18.75" customHeight="1" x14ac:dyDescent="0.55000000000000004"/>
    <row r="868" ht="18.75" customHeight="1" x14ac:dyDescent="0.55000000000000004"/>
    <row r="869" ht="18.75" customHeight="1" x14ac:dyDescent="0.55000000000000004"/>
    <row r="870" ht="18.75" customHeight="1" x14ac:dyDescent="0.55000000000000004"/>
    <row r="871" ht="18.75" customHeight="1" x14ac:dyDescent="0.55000000000000004"/>
    <row r="872" ht="18.75" customHeight="1" x14ac:dyDescent="0.55000000000000004"/>
    <row r="873" ht="18.75" customHeight="1" x14ac:dyDescent="0.55000000000000004"/>
    <row r="874" ht="18.75" customHeight="1" x14ac:dyDescent="0.55000000000000004"/>
    <row r="875" ht="18.75" customHeight="1" x14ac:dyDescent="0.55000000000000004"/>
    <row r="876" ht="18.75" customHeight="1" x14ac:dyDescent="0.55000000000000004"/>
    <row r="877" ht="18.75" customHeight="1" x14ac:dyDescent="0.55000000000000004"/>
    <row r="878" ht="18.75" customHeight="1" x14ac:dyDescent="0.55000000000000004"/>
    <row r="879" ht="18.75" customHeight="1" x14ac:dyDescent="0.55000000000000004"/>
    <row r="880" ht="18.75" customHeight="1" x14ac:dyDescent="0.55000000000000004"/>
    <row r="881" ht="18.75" customHeight="1" x14ac:dyDescent="0.55000000000000004"/>
    <row r="882" ht="18.75" customHeight="1" x14ac:dyDescent="0.55000000000000004"/>
    <row r="883" ht="18.75" customHeight="1" x14ac:dyDescent="0.55000000000000004"/>
    <row r="884" ht="18.75" customHeight="1" x14ac:dyDescent="0.55000000000000004"/>
    <row r="885" ht="18.75" customHeight="1" x14ac:dyDescent="0.55000000000000004"/>
    <row r="886" ht="18.75" customHeight="1" x14ac:dyDescent="0.55000000000000004"/>
    <row r="887" ht="18.75" customHeight="1" x14ac:dyDescent="0.55000000000000004"/>
    <row r="888" ht="18.75" customHeight="1" x14ac:dyDescent="0.55000000000000004"/>
    <row r="889" ht="18.75" customHeight="1" x14ac:dyDescent="0.55000000000000004"/>
    <row r="890" ht="18.75" customHeight="1" x14ac:dyDescent="0.55000000000000004"/>
    <row r="891" ht="18.75" customHeight="1" x14ac:dyDescent="0.55000000000000004"/>
    <row r="892" ht="18.75" customHeight="1" x14ac:dyDescent="0.55000000000000004"/>
    <row r="893" ht="18.75" customHeight="1" x14ac:dyDescent="0.55000000000000004"/>
    <row r="894" ht="18.75" customHeight="1" x14ac:dyDescent="0.55000000000000004"/>
    <row r="895" ht="18.75" customHeight="1" x14ac:dyDescent="0.55000000000000004"/>
    <row r="896" ht="18.75" customHeight="1" x14ac:dyDescent="0.55000000000000004"/>
    <row r="897" ht="18.75" customHeight="1" x14ac:dyDescent="0.55000000000000004"/>
    <row r="898" ht="18.75" customHeight="1" x14ac:dyDescent="0.55000000000000004"/>
    <row r="899" ht="18.75" customHeight="1" x14ac:dyDescent="0.55000000000000004"/>
    <row r="900" ht="18.75" customHeight="1" x14ac:dyDescent="0.55000000000000004"/>
    <row r="901" ht="18.75" customHeight="1" x14ac:dyDescent="0.55000000000000004"/>
    <row r="902" ht="18.75" customHeight="1" x14ac:dyDescent="0.55000000000000004"/>
    <row r="903" ht="18.75" customHeight="1" x14ac:dyDescent="0.55000000000000004"/>
    <row r="904" ht="18.75" customHeight="1" x14ac:dyDescent="0.55000000000000004"/>
    <row r="905" ht="18.75" customHeight="1" x14ac:dyDescent="0.55000000000000004"/>
    <row r="906" ht="18.75" customHeight="1" x14ac:dyDescent="0.55000000000000004"/>
    <row r="907" ht="18.75" customHeight="1" x14ac:dyDescent="0.55000000000000004"/>
    <row r="908" ht="18.75" customHeight="1" x14ac:dyDescent="0.55000000000000004"/>
    <row r="909" ht="18.75" customHeight="1" x14ac:dyDescent="0.55000000000000004"/>
    <row r="910" ht="18.75" customHeight="1" x14ac:dyDescent="0.55000000000000004"/>
    <row r="911" ht="18.75" customHeight="1" x14ac:dyDescent="0.55000000000000004"/>
    <row r="912" ht="18.75" customHeight="1" x14ac:dyDescent="0.55000000000000004"/>
    <row r="913" ht="18.75" customHeight="1" x14ac:dyDescent="0.55000000000000004"/>
    <row r="914" ht="18.75" customHeight="1" x14ac:dyDescent="0.55000000000000004"/>
    <row r="915" ht="18.75" customHeight="1" x14ac:dyDescent="0.55000000000000004"/>
    <row r="916" ht="18.75" customHeight="1" x14ac:dyDescent="0.55000000000000004"/>
    <row r="917" ht="18.75" customHeight="1" x14ac:dyDescent="0.55000000000000004"/>
    <row r="918" ht="18.75" customHeight="1" x14ac:dyDescent="0.55000000000000004"/>
    <row r="919" ht="18.75" customHeight="1" x14ac:dyDescent="0.55000000000000004"/>
    <row r="920" ht="18.75" customHeight="1" x14ac:dyDescent="0.55000000000000004"/>
    <row r="921" ht="18.75" customHeight="1" x14ac:dyDescent="0.55000000000000004"/>
    <row r="922" ht="18.75" customHeight="1" x14ac:dyDescent="0.55000000000000004"/>
    <row r="923" ht="18.75" customHeight="1" x14ac:dyDescent="0.55000000000000004"/>
    <row r="924" ht="18.75" customHeight="1" x14ac:dyDescent="0.55000000000000004"/>
    <row r="925" ht="18.75" customHeight="1" x14ac:dyDescent="0.55000000000000004"/>
    <row r="926" ht="18.75" customHeight="1" x14ac:dyDescent="0.55000000000000004"/>
    <row r="927" ht="18.75" customHeight="1" x14ac:dyDescent="0.55000000000000004"/>
    <row r="928" ht="18.75" customHeight="1" x14ac:dyDescent="0.55000000000000004"/>
    <row r="929" ht="18.75" customHeight="1" x14ac:dyDescent="0.55000000000000004"/>
    <row r="930" ht="18.75" customHeight="1" x14ac:dyDescent="0.55000000000000004"/>
    <row r="931" ht="18.75" customHeight="1" x14ac:dyDescent="0.55000000000000004"/>
    <row r="932" ht="18.75" customHeight="1" x14ac:dyDescent="0.55000000000000004"/>
    <row r="933" ht="18.75" customHeight="1" x14ac:dyDescent="0.55000000000000004"/>
    <row r="934" ht="18.75" customHeight="1" x14ac:dyDescent="0.55000000000000004"/>
    <row r="935" ht="18.75" customHeight="1" x14ac:dyDescent="0.55000000000000004"/>
    <row r="936" ht="18.75" customHeight="1" x14ac:dyDescent="0.55000000000000004"/>
    <row r="937" ht="18.75" customHeight="1" x14ac:dyDescent="0.55000000000000004"/>
    <row r="938" ht="18.75" customHeight="1" x14ac:dyDescent="0.55000000000000004"/>
    <row r="939" ht="18.75" customHeight="1" x14ac:dyDescent="0.55000000000000004"/>
    <row r="940" ht="18.75" customHeight="1" x14ac:dyDescent="0.55000000000000004"/>
    <row r="941" ht="18.75" customHeight="1" x14ac:dyDescent="0.55000000000000004"/>
    <row r="942" ht="18.75" customHeight="1" x14ac:dyDescent="0.55000000000000004"/>
    <row r="943" ht="18.75" customHeight="1" x14ac:dyDescent="0.55000000000000004"/>
    <row r="944" ht="18.75" customHeight="1" x14ac:dyDescent="0.55000000000000004"/>
    <row r="945" ht="18.75" customHeight="1" x14ac:dyDescent="0.55000000000000004"/>
    <row r="946" ht="18.75" customHeight="1" x14ac:dyDescent="0.55000000000000004"/>
    <row r="947" ht="18.75" customHeight="1" x14ac:dyDescent="0.55000000000000004"/>
    <row r="948" ht="18.75" customHeight="1" x14ac:dyDescent="0.55000000000000004"/>
    <row r="949" ht="18.75" customHeight="1" x14ac:dyDescent="0.55000000000000004"/>
    <row r="950" ht="18.75" customHeight="1" x14ac:dyDescent="0.55000000000000004"/>
    <row r="951" ht="18.75" customHeight="1" x14ac:dyDescent="0.55000000000000004"/>
    <row r="952" ht="18.75" customHeight="1" x14ac:dyDescent="0.55000000000000004"/>
    <row r="953" ht="18.75" customHeight="1" x14ac:dyDescent="0.55000000000000004"/>
    <row r="954" ht="18.75" customHeight="1" x14ac:dyDescent="0.55000000000000004"/>
    <row r="955" ht="18.75" customHeight="1" x14ac:dyDescent="0.55000000000000004"/>
    <row r="956" ht="18.75" customHeight="1" x14ac:dyDescent="0.55000000000000004"/>
    <row r="957" ht="18.75" customHeight="1" x14ac:dyDescent="0.55000000000000004"/>
    <row r="958" ht="18.75" customHeight="1" x14ac:dyDescent="0.55000000000000004"/>
    <row r="959" ht="18.75" customHeight="1" x14ac:dyDescent="0.55000000000000004"/>
    <row r="960" ht="18.75" customHeight="1" x14ac:dyDescent="0.55000000000000004"/>
    <row r="961" ht="18.75" customHeight="1" x14ac:dyDescent="0.55000000000000004"/>
    <row r="962" ht="18.75" customHeight="1" x14ac:dyDescent="0.55000000000000004"/>
    <row r="963" ht="18.75" customHeight="1" x14ac:dyDescent="0.55000000000000004"/>
    <row r="964" ht="18.75" customHeight="1" x14ac:dyDescent="0.55000000000000004"/>
    <row r="965" ht="18.75" customHeight="1" x14ac:dyDescent="0.55000000000000004"/>
    <row r="966" ht="18.75" customHeight="1" x14ac:dyDescent="0.55000000000000004"/>
    <row r="967" ht="18.75" customHeight="1" x14ac:dyDescent="0.55000000000000004"/>
    <row r="968" ht="18.75" customHeight="1" x14ac:dyDescent="0.55000000000000004"/>
    <row r="969" ht="18.75" customHeight="1" x14ac:dyDescent="0.55000000000000004"/>
    <row r="970" ht="18.75" customHeight="1" x14ac:dyDescent="0.55000000000000004"/>
    <row r="971" ht="18.75" customHeight="1" x14ac:dyDescent="0.55000000000000004"/>
    <row r="972" ht="18.75" customHeight="1" x14ac:dyDescent="0.55000000000000004"/>
    <row r="973" ht="18.75" customHeight="1" x14ac:dyDescent="0.55000000000000004"/>
    <row r="974" ht="18.75" customHeight="1" x14ac:dyDescent="0.55000000000000004"/>
    <row r="975" ht="18.75" customHeight="1" x14ac:dyDescent="0.55000000000000004"/>
    <row r="976" ht="18.75" customHeight="1" x14ac:dyDescent="0.55000000000000004"/>
    <row r="977" ht="18.75" customHeight="1" x14ac:dyDescent="0.55000000000000004"/>
    <row r="978" ht="18.75" customHeight="1" x14ac:dyDescent="0.55000000000000004"/>
    <row r="979" ht="18.75" customHeight="1" x14ac:dyDescent="0.55000000000000004"/>
    <row r="980" ht="18.75" customHeight="1" x14ac:dyDescent="0.55000000000000004"/>
    <row r="981" ht="18.75" customHeight="1" x14ac:dyDescent="0.55000000000000004"/>
    <row r="982" ht="18.75" customHeight="1" x14ac:dyDescent="0.55000000000000004"/>
    <row r="983" ht="18.75" customHeight="1" x14ac:dyDescent="0.55000000000000004"/>
    <row r="984" ht="18.75" customHeight="1" x14ac:dyDescent="0.55000000000000004"/>
    <row r="985" ht="18.75" customHeight="1" x14ac:dyDescent="0.55000000000000004"/>
    <row r="986" ht="18.75" customHeight="1" x14ac:dyDescent="0.55000000000000004"/>
    <row r="987" ht="18.75" customHeight="1" x14ac:dyDescent="0.55000000000000004"/>
    <row r="988" ht="18.75" customHeight="1" x14ac:dyDescent="0.55000000000000004"/>
    <row r="989" ht="18.75" customHeight="1" x14ac:dyDescent="0.55000000000000004"/>
    <row r="990" ht="18.75" customHeight="1" x14ac:dyDescent="0.55000000000000004"/>
    <row r="991" ht="18.75" customHeight="1" x14ac:dyDescent="0.55000000000000004"/>
    <row r="992" ht="18.75" customHeight="1" x14ac:dyDescent="0.55000000000000004"/>
    <row r="993" ht="18.75" customHeight="1" x14ac:dyDescent="0.55000000000000004"/>
    <row r="994" ht="18.75" customHeight="1" x14ac:dyDescent="0.55000000000000004"/>
    <row r="995" ht="18.75" customHeight="1" x14ac:dyDescent="0.55000000000000004"/>
    <row r="996" ht="18.75" customHeight="1" x14ac:dyDescent="0.55000000000000004"/>
    <row r="997" ht="18.75" customHeight="1" x14ac:dyDescent="0.55000000000000004"/>
    <row r="998" ht="18.75" customHeight="1" x14ac:dyDescent="0.55000000000000004"/>
    <row r="999" ht="18.75" customHeight="1" x14ac:dyDescent="0.55000000000000004"/>
    <row r="1000" ht="18.75" customHeight="1" x14ac:dyDescent="0.55000000000000004"/>
  </sheetData>
  <mergeCells count="3">
    <mergeCell ref="A5:A7"/>
    <mergeCell ref="B5:I5"/>
    <mergeCell ref="J5:R5"/>
  </mergeCells>
  <phoneticPr fontId="2"/>
  <conditionalFormatting sqref="B5 J5 B6:H6 J6:Q6 B7:Q7 B8:N9 B10:C10 G10:N10 B11:N11">
    <cfRule type="cellIs" dxfId="5" priority="3" operator="between">
      <formula>"土"</formula>
      <formula>"日"</formula>
    </cfRule>
  </conditionalFormatting>
  <conditionalFormatting sqref="O8:Q11">
    <cfRule type="cellIs" dxfId="4" priority="1" operator="between">
      <formula>"土"</formula>
      <formula>"日"</formula>
    </cfRule>
  </conditionalFormatting>
  <printOptions horizontalCentered="1"/>
  <pageMargins left="0" right="0" top="0" bottom="0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スプリング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Witness</dc:creator>
  <cp:lastModifiedBy>宗大 山下</cp:lastModifiedBy>
  <cp:lastPrinted>2026-02-22T05:02:01Z</cp:lastPrinted>
  <dcterms:created xsi:type="dcterms:W3CDTF">2024-11-14T02:52:10Z</dcterms:created>
  <dcterms:modified xsi:type="dcterms:W3CDTF">2026-02-22T05:03:27Z</dcterms:modified>
</cp:coreProperties>
</file>