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NAS2019SEP\staffdocs\共有ファイル\2.児童クラブ\2025\"/>
    </mc:Choice>
  </mc:AlternateContent>
  <xr:revisionPtr revIDLastSave="0" documentId="13_ncr:1_{1BCF9DA7-EAA7-49F7-A639-10EAF35935A8}" xr6:coauthVersionLast="47" xr6:coauthVersionMax="47" xr10:uidLastSave="{00000000-0000-0000-0000-000000000000}"/>
  <bookViews>
    <workbookView xWindow="-108" yWindow="-108" windowWidth="23256" windowHeight="12456" xr2:uid="{00000000-000D-0000-FFFF-FFFF00000000}"/>
  </bookViews>
  <sheets>
    <sheet name="入会願書" sheetId="2" r:id="rId1"/>
    <sheet name="児童の状況" sheetId="1" r:id="rId2"/>
  </sheets>
  <definedNames>
    <definedName name="_xlnm.Print_Area" localSheetId="0">入会願書!$A$1:$BB$49</definedName>
  </definedNames>
  <calcPr calcId="0"/>
  <extLst>
    <ext uri="GoogleSheetsCustomDataVersion1">
      <go:sheetsCustomData xmlns:go="http://customooxmlschemas.google.com/" r:id="rId6" roundtripDataSignature="AMtx7mgFRTtDOpkBpBnfG47FrReVShDhXw=="/>
    </ext>
  </extLst>
</workbook>
</file>

<file path=xl/sharedStrings.xml><?xml version="1.0" encoding="utf-8"?>
<sst xmlns="http://schemas.openxmlformats.org/spreadsheetml/2006/main" count="192" uniqueCount="116">
  <si>
    <t>児　童　状　況　調　査　票</t>
  </si>
  <si>
    <t>児童名</t>
  </si>
  <si>
    <t>①</t>
  </si>
  <si>
    <t>現在の保育状況について</t>
  </si>
  <si>
    <t>無職（求職中）の保護者が保育している</t>
  </si>
  <si>
    <t>児童が家庭等において，ひとりで過ごしている（保育できる者がいない）</t>
  </si>
  <si>
    <t>同居（児童と同住所）の親族（おじ，おば，学生の兄姉を除く。以下，同じ）がいる</t>
  </si>
  <si>
    <t>別居（児童と別住所）の親族に日々保育をお願いしている</t>
  </si>
  <si>
    <t>他人に日々保育をお願いしている</t>
  </si>
  <si>
    <t>放課後児童室(児童クラブ)を利用している</t>
  </si>
  <si>
    <t>（児童室名）</t>
  </si>
  <si>
    <t>職場の託児施設を利用している</t>
  </si>
  <si>
    <t>（</t>
  </si>
  <si>
    <t>）</t>
  </si>
  <si>
    <t>②</t>
  </si>
  <si>
    <t>入会できなかった場合の保育状況について</t>
  </si>
  <si>
    <t>保護者が保育する</t>
  </si>
  <si>
    <t>児童が家庭等において，ひとりで過ごす（保育できる者がいない）</t>
  </si>
  <si>
    <t>別居（児童と別住所）の親族に日々保育をお願いする</t>
  </si>
  <si>
    <t>他人に日々保育をお願いする</t>
  </si>
  <si>
    <t>他の児童クラブに入会する　（入会予定児童クラブ名：</t>
  </si>
  <si>
    <t>職場の託児施設を利用する</t>
  </si>
  <si>
    <t>③</t>
  </si>
  <si>
    <t>２人以上の児童（兄弟姉妹）同時申込について</t>
  </si>
  <si>
    <t>兄弟姉妹が同時申込みではない</t>
  </si>
  <si>
    <t>兄弟姉妹が同時に入会できない場合，入会申請を取下げる</t>
  </si>
  <si>
    <t>兄弟姉妹が同時に入会できない場合，片方の児童だけでも入会する</t>
  </si>
  <si>
    <t>④</t>
  </si>
  <si>
    <t>併願している児童クラブについて</t>
  </si>
  <si>
    <t>併願していない</t>
  </si>
  <si>
    <t>(1)</t>
  </si>
  <si>
    <t>(2)</t>
  </si>
  <si>
    <t>(3)</t>
  </si>
  <si>
    <t>茨城YMCA使用欄</t>
  </si>
  <si>
    <t>受取</t>
  </si>
  <si>
    <t>この太枠内は記入の</t>
  </si>
  <si>
    <t>／</t>
  </si>
  <si>
    <t>必要はありません</t>
  </si>
  <si>
    <t>ふりがな</t>
  </si>
  <si>
    <t>性別</t>
  </si>
  <si>
    <t>生年月日</t>
  </si>
  <si>
    <t>在籍幼稚園名・保育園名・小学校名</t>
  </si>
  <si>
    <t>希望センター</t>
  </si>
  <si>
    <t>西暦</t>
  </si>
  <si>
    <t>※</t>
  </si>
  <si>
    <t>年</t>
  </si>
  <si>
    <t>月</t>
  </si>
  <si>
    <t>日</t>
  </si>
  <si>
    <t>ご自宅住所</t>
  </si>
  <si>
    <t>連絡先電話番号</t>
  </si>
  <si>
    <t>〒</t>
  </si>
  <si>
    <t>－</t>
  </si>
  <si>
    <t>学校</t>
  </si>
  <si>
    <t>E-mailアドレス</t>
  </si>
  <si>
    <t>アレルギー，要加配，支援学級通級等についての特記事項</t>
  </si>
  <si>
    <t>・</t>
  </si>
  <si>
    <t>続柄</t>
  </si>
  <si>
    <t>：</t>
  </si>
  <si>
    <t>～</t>
  </si>
  <si>
    <t>（セル内で改行する場合は、[ALT]+[Enter]をしてください）</t>
  </si>
  <si>
    <t>お勤め先名</t>
  </si>
  <si>
    <t>お勤め先住所</t>
  </si>
  <si>
    <t>お勤め先電話番号</t>
  </si>
  <si>
    <t>携帯電話番号</t>
  </si>
  <si>
    <t>勤務のない曜日</t>
  </si>
  <si>
    <t>茨城YMCAを通じての友人・知人がおられましたなら、差し支えのない範囲で、お教えください。</t>
  </si>
  <si>
    <t>ご記入いただきました事項は、目的以外には使用いたしません。また、厳重な管理をいたします。</t>
  </si>
  <si>
    <t>・</t>
    <phoneticPr fontId="3"/>
  </si>
  <si>
    <t>茨城YMCAで行っている他プログラム（キャンプ等）に、ご興味がおありですか？</t>
    <rPh sb="0" eb="2">
      <t>イバラキ</t>
    </rPh>
    <rPh sb="7" eb="8">
      <t>オコナ</t>
    </rPh>
    <rPh sb="12" eb="13">
      <t>タ</t>
    </rPh>
    <rPh sb="23" eb="24">
      <t>ナド</t>
    </rPh>
    <rPh sb="28" eb="30">
      <t>キョウミ</t>
    </rPh>
    <phoneticPr fontId="3"/>
  </si>
  <si>
    <t>ある</t>
    <phoneticPr fontId="3"/>
  </si>
  <si>
    <t>ない</t>
    <phoneticPr fontId="3"/>
  </si>
  <si>
    <t>茨城YMCA維持会員、茨城YMCA協力会員に関して、ご興味がおありですか？</t>
    <rPh sb="0" eb="2">
      <t>イバラキ</t>
    </rPh>
    <rPh sb="6" eb="8">
      <t>イジ</t>
    </rPh>
    <rPh sb="8" eb="10">
      <t>カイイン</t>
    </rPh>
    <rPh sb="11" eb="13">
      <t>イバラキ</t>
    </rPh>
    <rPh sb="17" eb="19">
      <t>キョウリョク</t>
    </rPh>
    <rPh sb="19" eb="21">
      <t>カイイン</t>
    </rPh>
    <rPh sb="22" eb="23">
      <t>カン</t>
    </rPh>
    <rPh sb="27" eb="29">
      <t>キョウミ</t>
    </rPh>
    <phoneticPr fontId="3"/>
  </si>
  <si>
    <t>：</t>
    <phoneticPr fontId="3"/>
  </si>
  <si>
    <t>～</t>
    <phoneticPr fontId="3"/>
  </si>
  <si>
    <t>時間</t>
    <rPh sb="0" eb="2">
      <t>ジカン</t>
    </rPh>
    <phoneticPr fontId="4"/>
  </si>
  <si>
    <t>分</t>
    <rPh sb="0" eb="1">
      <t>フン</t>
    </rPh>
    <phoneticPr fontId="4"/>
  </si>
  <si>
    <t>月曜</t>
    <rPh sb="0" eb="1">
      <t>ゲツ</t>
    </rPh>
    <rPh sb="1" eb="2">
      <t>ヨウ</t>
    </rPh>
    <phoneticPr fontId="3"/>
  </si>
  <si>
    <t>火曜</t>
    <rPh sb="0" eb="1">
      <t>カ</t>
    </rPh>
    <rPh sb="1" eb="2">
      <t>ヨウ</t>
    </rPh>
    <phoneticPr fontId="3"/>
  </si>
  <si>
    <t>水曜</t>
    <rPh sb="0" eb="1">
      <t>スイ</t>
    </rPh>
    <rPh sb="1" eb="2">
      <t>ヨウ</t>
    </rPh>
    <phoneticPr fontId="3"/>
  </si>
  <si>
    <t>木曜</t>
    <rPh sb="0" eb="1">
      <t>モク</t>
    </rPh>
    <rPh sb="1" eb="2">
      <t>ヨウ</t>
    </rPh>
    <phoneticPr fontId="3"/>
  </si>
  <si>
    <t>金曜</t>
    <rPh sb="0" eb="1">
      <t>キン</t>
    </rPh>
    <rPh sb="1" eb="2">
      <t>ヨウ</t>
    </rPh>
    <phoneticPr fontId="3"/>
  </si>
  <si>
    <t>／</t>
    <phoneticPr fontId="3"/>
  </si>
  <si>
    <t>臨時</t>
    <rPh sb="0" eb="2">
      <t>リンジ</t>
    </rPh>
    <phoneticPr fontId="3"/>
  </si>
  <si>
    <t>お子様の　　お名前</t>
    <phoneticPr fontId="2"/>
  </si>
  <si>
    <t>新年度入学・進学予定小学校名および学年</t>
    <phoneticPr fontId="2"/>
  </si>
  <si>
    <t>お勤め先名</t>
    <phoneticPr fontId="2"/>
  </si>
  <si>
    <t>お勤め先電話番号</t>
    <phoneticPr fontId="2"/>
  </si>
  <si>
    <t>携帯電話番号</t>
    <phoneticPr fontId="2"/>
  </si>
  <si>
    <t>仕事をしながら保育している</t>
    <phoneticPr fontId="2"/>
  </si>
  <si>
    <t>仕事をしながら保育する</t>
    <phoneticPr fontId="2"/>
  </si>
  <si>
    <t>その他</t>
    <phoneticPr fontId="2"/>
  </si>
  <si>
    <t>（上記以外、または上記で複数に該当する場合に利用している曜日等を詳しく記入してください）</t>
    <phoneticPr fontId="2"/>
  </si>
  <si>
    <t>同居</t>
    <phoneticPr fontId="2"/>
  </si>
  <si>
    <t>（児童と同住所）の親族（おじ，おば，学生の兄姉を除く。以下，同じ）が保育する</t>
    <phoneticPr fontId="2"/>
  </si>
  <si>
    <t>併願している児童クラブ名:</t>
    <phoneticPr fontId="2"/>
  </si>
  <si>
    <t>内勤・</t>
  </si>
  <si>
    <t>外勤　）</t>
  </si>
  <si>
    <t>（</t>
    <phoneticPr fontId="2"/>
  </si>
  <si>
    <t>当てはまる事項にチェックしてください</t>
    <phoneticPr fontId="2"/>
  </si>
  <si>
    <t>茨城YMCAわいわい児童クラブ2025年度入会願書</t>
    <phoneticPr fontId="2"/>
  </si>
  <si>
    <t>※はプルダウン入力となります。ご記入漏れの無いようご注意ください。</t>
    <rPh sb="7" eb="9">
      <t>ニュウリョク</t>
    </rPh>
    <rPh sb="16" eb="18">
      <t>キニュウ</t>
    </rPh>
    <rPh sb="18" eb="19">
      <t>モ</t>
    </rPh>
    <rPh sb="21" eb="22">
      <t>ナ</t>
    </rPh>
    <rPh sb="26" eb="28">
      <t>チュウイ</t>
    </rPh>
    <phoneticPr fontId="2"/>
  </si>
  <si>
    <t>・</t>
    <phoneticPr fontId="2"/>
  </si>
  <si>
    <t>勤務時間</t>
    <phoneticPr fontId="2"/>
  </si>
  <si>
    <t>職場⇔茨城YMCA所要時間</t>
    <phoneticPr fontId="2"/>
  </si>
  <si>
    <t>勤務時間</t>
    <phoneticPr fontId="2"/>
  </si>
  <si>
    <t>お迎えに来館される方のお名前
(複数の場合は３人まで）</t>
    <phoneticPr fontId="2"/>
  </si>
  <si>
    <t>お迎えの手段
(最も多い手段)</t>
    <phoneticPr fontId="2"/>
  </si>
  <si>
    <t>最も多いお迎えの時間帯</t>
    <phoneticPr fontId="2"/>
  </si>
  <si>
    <t>ご来館希望日（長期休暇のみ・土曜日のみは臨時）の□にチェックしてください</t>
    <phoneticPr fontId="2"/>
  </si>
  <si>
    <t>ふりがな</t>
    <phoneticPr fontId="2"/>
  </si>
  <si>
    <t>保護者様の
お名前</t>
    <phoneticPr fontId="2"/>
  </si>
  <si>
    <t>月曜</t>
    <rPh sb="0" eb="2">
      <t>ゲツヨウ</t>
    </rPh>
    <phoneticPr fontId="4"/>
  </si>
  <si>
    <t>火曜</t>
    <rPh sb="0" eb="2">
      <t>カヨウ</t>
    </rPh>
    <phoneticPr fontId="4"/>
  </si>
  <si>
    <t>水曜</t>
    <rPh sb="0" eb="2">
      <t>スイヨウ</t>
    </rPh>
    <phoneticPr fontId="4"/>
  </si>
  <si>
    <t>木曜</t>
    <rPh sb="0" eb="2">
      <t>モクヨウ</t>
    </rPh>
    <phoneticPr fontId="4"/>
  </si>
  <si>
    <t>金曜</t>
    <rPh sb="0" eb="2">
      <t>キンヨウ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</si>
</sst>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41">
    <font>
      <sz val="11"/>
      <color rgb="FF000000"/>
      <name val="Calibri"/>
      <scheme val="minor"/>
    </font>
    <font>
      <sz val="9"/>
      <color theme="1"/>
      <name val="源ノ角ゴシック jp regular"/>
      <family val="3"/>
      <charset val="128"/>
    </font>
    <font>
      <sz val="6"/>
      <name val="Calibri"/>
      <family val="3"/>
      <charset val="128"/>
      <scheme val="minor"/>
    </font>
    <font>
      <sz val="6"/>
      <name val="Calibri"/>
      <family val="2"/>
      <charset val="128"/>
      <scheme val="minor"/>
    </font>
    <font>
      <sz val="6"/>
      <name val="ＭＳ Ｐゴシック"/>
      <family val="3"/>
      <charset val="128"/>
    </font>
    <font>
      <u/>
      <sz val="11"/>
      <color theme="10"/>
      <name val="Calibri"/>
      <family val="2"/>
      <scheme val="minor"/>
    </font>
    <font>
      <sz val="22"/>
      <color theme="1"/>
      <name val="ＭＳ 明朝"/>
      <family val="1"/>
      <charset val="128"/>
    </font>
    <font>
      <sz val="11"/>
      <color rgb="FF000000"/>
      <name val="ＭＳ 明朝"/>
      <family val="1"/>
      <charset val="128"/>
    </font>
    <font>
      <sz val="11"/>
      <name val="ＭＳ 明朝"/>
      <family val="1"/>
      <charset val="128"/>
    </font>
    <font>
      <sz val="8"/>
      <color theme="1"/>
      <name val="ＭＳ 明朝"/>
      <family val="1"/>
      <charset val="128"/>
    </font>
    <font>
      <sz val="9"/>
      <color theme="1"/>
      <name val="ＭＳ 明朝"/>
      <family val="1"/>
      <charset val="128"/>
    </font>
    <font>
      <sz val="18"/>
      <color theme="1"/>
      <name val="ＭＳ 明朝"/>
      <family val="1"/>
      <charset val="128"/>
    </font>
    <font>
      <sz val="10"/>
      <color theme="1"/>
      <name val="ＭＳ 明朝"/>
      <family val="1"/>
      <charset val="128"/>
    </font>
    <font>
      <sz val="10"/>
      <name val="ＭＳ 明朝"/>
      <family val="1"/>
      <charset val="128"/>
    </font>
    <font>
      <sz val="16"/>
      <color theme="1"/>
      <name val="ＭＳ 明朝"/>
      <family val="1"/>
      <charset val="128"/>
    </font>
    <font>
      <sz val="10"/>
      <color rgb="FF000000"/>
      <name val="ＭＳ 明朝"/>
      <family val="1"/>
      <charset val="128"/>
    </font>
    <font>
      <sz val="11"/>
      <color theme="1"/>
      <name val="ＭＳ 明朝"/>
      <family val="1"/>
      <charset val="128"/>
    </font>
    <font>
      <sz val="9"/>
      <color theme="2"/>
      <name val="ＭＳ 明朝"/>
      <family val="1"/>
      <charset val="128"/>
    </font>
    <font>
      <sz val="16"/>
      <color theme="2"/>
      <name val="ＭＳ 明朝"/>
      <family val="1"/>
      <charset val="128"/>
    </font>
    <font>
      <sz val="12"/>
      <color theme="1"/>
      <name val="ＭＳ 明朝"/>
      <family val="1"/>
      <charset val="128"/>
    </font>
    <font>
      <sz val="10"/>
      <color theme="1"/>
      <name val="ＭＳ ゴシック"/>
      <family val="3"/>
      <charset val="128"/>
    </font>
    <font>
      <sz val="11"/>
      <name val="ＭＳ ゴシック"/>
      <family val="3"/>
      <charset val="128"/>
    </font>
    <font>
      <sz val="18"/>
      <color theme="1"/>
      <name val="ＭＳ ゴシック"/>
      <family val="3"/>
      <charset val="128"/>
    </font>
    <font>
      <sz val="11"/>
      <color rgb="FF000000"/>
      <name val="ＭＳ ゴシック"/>
      <family val="3"/>
      <charset val="128"/>
    </font>
    <font>
      <sz val="16"/>
      <color theme="1"/>
      <name val="ＭＳ ゴシック"/>
      <family val="3"/>
      <charset val="128"/>
    </font>
    <font>
      <sz val="9"/>
      <color theme="1"/>
      <name val="ＭＳ ゴシック"/>
      <family val="3"/>
      <charset val="128"/>
    </font>
    <font>
      <sz val="11"/>
      <color theme="1"/>
      <name val="ＭＳ ゴシック"/>
      <family val="3"/>
      <charset val="128"/>
    </font>
    <font>
      <sz val="9"/>
      <color theme="2"/>
      <name val="ＭＳ ゴシック"/>
      <family val="3"/>
      <charset val="128"/>
    </font>
    <font>
      <sz val="9"/>
      <color rgb="FF000000"/>
      <name val="ＭＳ 明朝"/>
      <family val="1"/>
      <charset val="128"/>
    </font>
    <font>
      <sz val="9"/>
      <name val="ＭＳ 明朝"/>
      <family val="1"/>
      <charset val="128"/>
    </font>
    <font>
      <b/>
      <sz val="20"/>
      <color theme="1"/>
      <name val="ＭＳ 明朝"/>
      <family val="1"/>
      <charset val="128"/>
    </font>
    <font>
      <b/>
      <sz val="11"/>
      <color theme="1"/>
      <name val="ＭＳ 明朝"/>
      <family val="1"/>
      <charset val="128"/>
    </font>
    <font>
      <sz val="11"/>
      <color rgb="FF111111"/>
      <name val="ＭＳ 明朝"/>
      <family val="1"/>
      <charset val="128"/>
    </font>
    <font>
      <sz val="14"/>
      <color theme="1"/>
      <name val="ＭＳ 明朝"/>
      <family val="1"/>
      <charset val="128"/>
    </font>
    <font>
      <b/>
      <sz val="12"/>
      <color theme="1"/>
      <name val="ＭＳ 明朝"/>
      <family val="1"/>
      <charset val="128"/>
    </font>
    <font>
      <sz val="11"/>
      <color theme="10"/>
      <name val="Calibri"/>
      <family val="2"/>
      <scheme val="minor"/>
    </font>
    <font>
      <sz val="12"/>
      <name val="ＭＳ ゴシック"/>
      <family val="3"/>
      <charset val="128"/>
    </font>
    <font>
      <b/>
      <sz val="9"/>
      <color rgb="FFFF0000"/>
      <name val="ＭＳ 明朝"/>
      <family val="1"/>
      <charset val="128"/>
    </font>
    <font>
      <sz val="10"/>
      <name val="ＭＳ ゴシック"/>
      <family val="3"/>
      <charset val="128"/>
    </font>
    <font>
      <sz val="10"/>
      <color rgb="FF000000"/>
      <name val="ＭＳ ゴシック"/>
      <family val="3"/>
      <charset val="128"/>
    </font>
    <font>
      <sz val="14"/>
      <name val="ＭＳ 明朝"/>
      <family val="1"/>
      <charset val="128"/>
    </font>
  </fonts>
  <fills count="2">
    <fill>
      <patternFill patternType="none"/>
    </fill>
    <fill>
      <patternFill patternType="gray125"/>
    </fill>
  </fills>
  <borders count="99">
    <border>
      <left/>
      <right/>
      <top/>
      <bottom/>
      <diagonal/>
    </border>
    <border>
      <left/>
      <right/>
      <top/>
      <bottom style="thin">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dotted">
        <color rgb="FF7F7F7F"/>
      </right>
      <top style="medium">
        <color rgb="FF000000"/>
      </top>
      <bottom/>
      <diagonal/>
    </border>
    <border>
      <left style="dotted">
        <color rgb="FF7F7F7F"/>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dotted">
        <color rgb="FF7F7F7F"/>
      </right>
      <top/>
      <bottom/>
      <diagonal/>
    </border>
    <border>
      <left style="dotted">
        <color rgb="FF7F7F7F"/>
      </left>
      <right/>
      <top/>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dotted">
        <color rgb="FF7F7F7F"/>
      </right>
      <top/>
      <bottom style="medium">
        <color rgb="FF000000"/>
      </bottom>
      <diagonal/>
    </border>
    <border>
      <left style="dotted">
        <color rgb="FF7F7F7F"/>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dotted">
        <color rgb="FF7F7F7F"/>
      </bottom>
      <diagonal/>
    </border>
    <border>
      <left/>
      <right/>
      <top style="thin">
        <color rgb="FF000000"/>
      </top>
      <bottom style="dotted">
        <color rgb="FF7F7F7F"/>
      </bottom>
      <diagonal/>
    </border>
    <border>
      <left/>
      <right style="dotted">
        <color rgb="FF7F7F7F"/>
      </right>
      <top style="thin">
        <color rgb="FF000000"/>
      </top>
      <bottom style="dotted">
        <color rgb="FF7F7F7F"/>
      </bottom>
      <diagonal/>
    </border>
    <border>
      <left style="dotted">
        <color rgb="FF7F7F7F"/>
      </left>
      <right/>
      <top style="thin">
        <color rgb="FF000000"/>
      </top>
      <bottom style="dotted">
        <color rgb="FF7F7F7F"/>
      </bottom>
      <diagonal/>
    </border>
    <border>
      <left style="hair">
        <color rgb="FF000000"/>
      </left>
      <right/>
      <top style="thin">
        <color rgb="FF000000"/>
      </top>
      <bottom style="dotted">
        <color rgb="FF7F7F7F"/>
      </bottom>
      <diagonal/>
    </border>
    <border>
      <left/>
      <right style="hair">
        <color rgb="FF000000"/>
      </right>
      <top style="thin">
        <color rgb="FF000000"/>
      </top>
      <bottom style="dotted">
        <color rgb="FF7F7F7F"/>
      </bottom>
      <diagonal/>
    </border>
    <border>
      <left style="hair">
        <color rgb="FF000000"/>
      </left>
      <right/>
      <top/>
      <bottom style="dotted">
        <color rgb="FF7F7F7F"/>
      </bottom>
      <diagonal/>
    </border>
    <border>
      <left/>
      <right/>
      <top/>
      <bottom style="dotted">
        <color rgb="FF7F7F7F"/>
      </bottom>
      <diagonal/>
    </border>
    <border>
      <left/>
      <right style="thin">
        <color rgb="FF000000"/>
      </right>
      <top/>
      <bottom style="dotted">
        <color rgb="FF7F7F7F"/>
      </bottom>
      <diagonal/>
    </border>
    <border>
      <left/>
      <right style="thin">
        <color rgb="FF000000"/>
      </right>
      <top style="thin">
        <color rgb="FF000000"/>
      </top>
      <bottom style="dotted">
        <color rgb="FF7F7F7F"/>
      </bottom>
      <diagonal/>
    </border>
    <border>
      <left style="thin">
        <color rgb="FF000000"/>
      </left>
      <right/>
      <top style="dotted">
        <color rgb="FF7F7F7F"/>
      </top>
      <bottom/>
      <diagonal/>
    </border>
    <border>
      <left/>
      <right/>
      <top style="dotted">
        <color rgb="FF7F7F7F"/>
      </top>
      <bottom/>
      <diagonal/>
    </border>
    <border>
      <left/>
      <right style="dotted">
        <color rgb="FF7F7F7F"/>
      </right>
      <top style="dotted">
        <color rgb="FF7F7F7F"/>
      </top>
      <bottom/>
      <diagonal/>
    </border>
    <border>
      <left style="dotted">
        <color rgb="FF7F7F7F"/>
      </left>
      <right/>
      <top style="dotted">
        <color rgb="FF7F7F7F"/>
      </top>
      <bottom/>
      <diagonal/>
    </border>
    <border>
      <left style="hair">
        <color rgb="FF000000"/>
      </left>
      <right/>
      <top style="dotted">
        <color rgb="FF7F7F7F"/>
      </top>
      <bottom/>
      <diagonal/>
    </border>
    <border>
      <left/>
      <right style="hair">
        <color rgb="FF000000"/>
      </right>
      <top style="dotted">
        <color rgb="FF7F7F7F"/>
      </top>
      <bottom/>
      <diagonal/>
    </border>
    <border>
      <left/>
      <right style="thin">
        <color rgb="FF000000"/>
      </right>
      <top style="dotted">
        <color rgb="FF7F7F7F"/>
      </top>
      <bottom/>
      <diagonal/>
    </border>
    <border>
      <left style="thin">
        <color rgb="FF000000"/>
      </left>
      <right/>
      <top/>
      <bottom/>
      <diagonal/>
    </border>
    <border>
      <left style="hair">
        <color rgb="FF000000"/>
      </left>
      <right/>
      <top/>
      <bottom/>
      <diagonal/>
    </border>
    <border>
      <left/>
      <right style="hair">
        <color rgb="FF000000"/>
      </right>
      <top/>
      <bottom/>
      <diagonal/>
    </border>
    <border>
      <left/>
      <right style="thin">
        <color rgb="FF000000"/>
      </right>
      <top/>
      <bottom/>
      <diagonal/>
    </border>
    <border>
      <left style="thin">
        <color rgb="FF000000"/>
      </left>
      <right/>
      <top/>
      <bottom style="thin">
        <color rgb="FF000000"/>
      </bottom>
      <diagonal/>
    </border>
    <border>
      <left/>
      <right style="dotted">
        <color rgb="FF7F7F7F"/>
      </right>
      <top/>
      <bottom style="thin">
        <color rgb="FF000000"/>
      </bottom>
      <diagonal/>
    </border>
    <border>
      <left style="dotted">
        <color rgb="FF7F7F7F"/>
      </left>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hair">
        <color rgb="FF000000"/>
      </right>
      <top style="thin">
        <color rgb="FF000000"/>
      </top>
      <bottom/>
      <diagonal/>
    </border>
    <border>
      <left style="hair">
        <color rgb="FF000000"/>
      </left>
      <right/>
      <top style="thin">
        <color rgb="FF000000"/>
      </top>
      <bottom/>
      <diagonal/>
    </border>
    <border>
      <left style="thin">
        <color rgb="FF000000"/>
      </left>
      <right/>
      <top/>
      <bottom style="dotted">
        <color rgb="FF7F7F7F"/>
      </bottom>
      <diagonal/>
    </border>
    <border>
      <left/>
      <right style="hair">
        <color rgb="FF000000"/>
      </right>
      <top/>
      <bottom style="dotted">
        <color rgb="FF7F7F7F"/>
      </bottom>
      <diagonal/>
    </border>
    <border>
      <left style="hair">
        <color rgb="FF7F7F7F"/>
      </left>
      <right/>
      <top style="thin">
        <color rgb="FF000000"/>
      </top>
      <bottom/>
      <diagonal/>
    </border>
    <border>
      <left/>
      <right style="hair">
        <color rgb="FF7F7F7F"/>
      </right>
      <top style="dotted">
        <color rgb="FF7F7F7F"/>
      </top>
      <bottom/>
      <diagonal/>
    </border>
    <border>
      <left/>
      <right style="hair">
        <color rgb="FF7F7F7F"/>
      </right>
      <top/>
      <bottom/>
      <diagonal/>
    </border>
    <border>
      <left style="hair">
        <color rgb="FF7F7F7F"/>
      </left>
      <right/>
      <top/>
      <bottom style="hair">
        <color rgb="FF7F7F7F"/>
      </bottom>
      <diagonal/>
    </border>
    <border>
      <left/>
      <right/>
      <top/>
      <bottom style="hair">
        <color rgb="FF7F7F7F"/>
      </bottom>
      <diagonal/>
    </border>
    <border>
      <left/>
      <right style="hair">
        <color rgb="FF7F7F7F"/>
      </right>
      <top/>
      <bottom style="hair">
        <color rgb="FF7F7F7F"/>
      </bottom>
      <diagonal/>
    </border>
    <border>
      <left style="hair">
        <color theme="0" tint="-0.499984740745262"/>
      </left>
      <right/>
      <top/>
      <bottom/>
      <diagonal/>
    </border>
    <border>
      <left/>
      <right/>
      <top style="dashed">
        <color theme="1" tint="0.499984740745262"/>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theme="1" tint="0.499984740745262"/>
      </top>
      <bottom/>
      <diagonal/>
    </border>
    <border>
      <left/>
      <right/>
      <top style="dotted">
        <color theme="1" tint="0.499984740745262"/>
      </top>
      <bottom/>
      <diagonal/>
    </border>
    <border>
      <left/>
      <right style="thin">
        <color indexed="64"/>
      </right>
      <top style="dotted">
        <color theme="1" tint="0.499984740745262"/>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rgb="FF000000"/>
      </left>
      <right/>
      <top/>
      <bottom style="hair">
        <color indexed="64"/>
      </bottom>
      <diagonal/>
    </border>
    <border>
      <left/>
      <right/>
      <top/>
      <bottom style="hair">
        <color indexed="64"/>
      </bottom>
      <diagonal/>
    </border>
    <border>
      <left/>
      <right style="thin">
        <color rgb="FF000000"/>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hair">
        <color rgb="FF000000"/>
      </left>
      <right/>
      <top style="thin">
        <color indexed="64"/>
      </top>
      <bottom style="dotted">
        <color rgb="FF7F7F7F"/>
      </bottom>
      <diagonal/>
    </border>
    <border>
      <left/>
      <right/>
      <top style="thin">
        <color indexed="64"/>
      </top>
      <bottom style="dotted">
        <color rgb="FF7F7F7F"/>
      </bottom>
      <diagonal/>
    </border>
    <border>
      <left/>
      <right style="thin">
        <color rgb="FF000000"/>
      </right>
      <top style="thin">
        <color indexed="64"/>
      </top>
      <bottom style="dotted">
        <color rgb="FF7F7F7F"/>
      </bottom>
      <diagonal/>
    </border>
    <border>
      <left style="thin">
        <color indexed="64"/>
      </left>
      <right/>
      <top style="dotted">
        <color rgb="FF7F7F7F"/>
      </top>
      <bottom/>
      <diagonal/>
    </border>
    <border>
      <left style="thin">
        <color indexed="64"/>
      </left>
      <right/>
      <top/>
      <bottom style="thin">
        <color rgb="FF000000"/>
      </bottom>
      <diagonal/>
    </border>
    <border>
      <left style="hair">
        <color indexed="64"/>
      </left>
      <right/>
      <top style="dotted">
        <color rgb="FF7F7F7F"/>
      </top>
      <bottom/>
      <diagonal/>
    </border>
    <border>
      <left style="hair">
        <color indexed="64"/>
      </left>
      <right/>
      <top/>
      <bottom style="thin">
        <color rgb="FF000000"/>
      </bottom>
      <diagonal/>
    </border>
    <border>
      <left/>
      <right style="thin">
        <color indexed="64"/>
      </right>
      <top style="dotted">
        <color rgb="FF7F7F7F"/>
      </top>
      <bottom/>
      <diagonal/>
    </border>
    <border>
      <left/>
      <right style="thin">
        <color indexed="64"/>
      </right>
      <top/>
      <bottom style="thin">
        <color rgb="FF000000"/>
      </bottom>
      <diagonal/>
    </border>
    <border>
      <left style="thin">
        <color indexed="64"/>
      </left>
      <right/>
      <top style="thin">
        <color indexed="64"/>
      </top>
      <bottom style="dotted">
        <color rgb="FF7F7F7F"/>
      </bottom>
      <diagonal/>
    </border>
    <border>
      <left/>
      <right style="hair">
        <color rgb="FF000000"/>
      </right>
      <top style="thin">
        <color indexed="64"/>
      </top>
      <bottom style="dotted">
        <color rgb="FF7F7F7F"/>
      </bottom>
      <diagonal/>
    </border>
    <border>
      <left/>
      <right style="thin">
        <color indexed="64"/>
      </right>
      <top style="thin">
        <color indexed="64"/>
      </top>
      <bottom style="dotted">
        <color rgb="FF7F7F7F"/>
      </bottom>
      <diagonal/>
    </border>
    <border>
      <left/>
      <right style="hair">
        <color indexed="64"/>
      </right>
      <top style="dotted">
        <color rgb="FF7F7F7F"/>
      </top>
      <bottom/>
      <diagonal/>
    </border>
    <border>
      <left/>
      <right style="hair">
        <color indexed="64"/>
      </right>
      <top/>
      <bottom style="thin">
        <color rgb="FF000000"/>
      </bottom>
      <diagonal/>
    </border>
    <border>
      <left/>
      <right/>
      <top style="thin">
        <color indexed="64"/>
      </top>
      <bottom style="hair">
        <color rgb="FF000000"/>
      </bottom>
      <diagonal/>
    </border>
    <border>
      <left/>
      <right style="hair">
        <color rgb="FF7F7F7F"/>
      </right>
      <top/>
      <bottom style="dotted">
        <color rgb="FF7F7F7F"/>
      </bottom>
      <diagonal/>
    </border>
    <border>
      <left style="thin">
        <color indexed="64"/>
      </left>
      <right/>
      <top style="thin">
        <color rgb="FF000000"/>
      </top>
      <bottom style="dotted">
        <color rgb="FF7F7F7F"/>
      </bottom>
      <diagonal/>
    </border>
    <border>
      <left/>
      <right style="thin">
        <color indexed="64"/>
      </right>
      <top style="thin">
        <color rgb="FF000000"/>
      </top>
      <bottom style="dotted">
        <color rgb="FF7F7F7F"/>
      </bottom>
      <diagonal/>
    </border>
    <border>
      <left style="thin">
        <color indexed="64"/>
      </left>
      <right/>
      <top style="thin">
        <color indexed="64"/>
      </top>
      <bottom style="hair">
        <color rgb="FF000000"/>
      </bottom>
      <diagonal/>
    </border>
    <border>
      <left/>
      <right style="thin">
        <color indexed="64"/>
      </right>
      <top style="thin">
        <color indexed="64"/>
      </top>
      <bottom style="hair">
        <color rgb="FF000000"/>
      </bottom>
      <diagonal/>
    </border>
    <border>
      <left style="thin">
        <color indexed="64"/>
      </left>
      <right/>
      <top style="hair">
        <color rgb="FF000000"/>
      </top>
      <bottom/>
      <diagonal/>
    </border>
    <border>
      <left/>
      <right style="thin">
        <color indexed="64"/>
      </right>
      <top style="hair">
        <color rgb="FF000000"/>
      </top>
      <bottom/>
      <diagonal/>
    </border>
  </borders>
  <cellStyleXfs count="2">
    <xf numFmtId="0" fontId="0" fillId="0" borderId="0"/>
    <xf numFmtId="0" fontId="5" fillId="0" borderId="0" applyNumberFormat="0" applyFill="0" applyBorder="0" applyAlignment="0" applyProtection="0"/>
  </cellStyleXfs>
  <cellXfs count="292">
    <xf numFmtId="0" fontId="0" fillId="0" borderId="0" xfId="0" applyAlignment="1">
      <alignment vertical="center"/>
    </xf>
    <xf numFmtId="0" fontId="1" fillId="0" borderId="0" xfId="0" applyFont="1" applyAlignment="1">
      <alignment vertical="center"/>
    </xf>
    <xf numFmtId="0" fontId="25" fillId="0" borderId="34" xfId="0" applyFont="1" applyBorder="1" applyAlignment="1">
      <alignment horizontal="center" vertical="center"/>
    </xf>
    <xf numFmtId="0" fontId="25" fillId="0" borderId="0" xfId="0" applyFont="1" applyAlignment="1">
      <alignment horizontal="center" vertical="center"/>
    </xf>
    <xf numFmtId="0" fontId="7" fillId="0" borderId="0" xfId="0" applyFont="1" applyAlignment="1">
      <alignment vertical="center"/>
    </xf>
    <xf numFmtId="0" fontId="31"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32" fillId="0" borderId="0" xfId="0" applyFont="1" applyAlignment="1">
      <alignment vertical="center"/>
    </xf>
    <xf numFmtId="0" fontId="3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4"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2" fillId="0" borderId="28" xfId="0" applyFont="1" applyBorder="1" applyAlignment="1">
      <alignment vertical="center"/>
    </xf>
    <xf numFmtId="0" fontId="12" fillId="0" borderId="58" xfId="0" applyFont="1" applyBorder="1" applyAlignment="1">
      <alignment vertical="center"/>
    </xf>
    <xf numFmtId="0" fontId="10" fillId="0" borderId="54" xfId="0" applyFont="1" applyBorder="1" applyAlignment="1">
      <alignment horizontal="right" vertical="center"/>
    </xf>
    <xf numFmtId="0" fontId="10" fillId="0" borderId="60" xfId="0" applyFont="1" applyBorder="1" applyAlignment="1">
      <alignment horizontal="right" vertical="center"/>
    </xf>
    <xf numFmtId="0" fontId="17" fillId="0" borderId="0" xfId="0" applyFont="1" applyAlignment="1">
      <alignment vertical="center"/>
    </xf>
    <xf numFmtId="0" fontId="10" fillId="0" borderId="57" xfId="0" applyFont="1" applyBorder="1" applyAlignment="1">
      <alignment horizontal="right" vertical="center"/>
    </xf>
    <xf numFmtId="0" fontId="10" fillId="0" borderId="58" xfId="0" applyFont="1" applyBorder="1" applyAlignment="1">
      <alignment vertical="center"/>
    </xf>
    <xf numFmtId="0" fontId="12" fillId="0" borderId="0" xfId="0" applyFont="1" applyAlignment="1">
      <alignment horizontal="center" vertical="center"/>
    </xf>
    <xf numFmtId="0" fontId="10" fillId="0" borderId="95" xfId="0" applyFont="1" applyBorder="1" applyAlignment="1">
      <alignment horizontal="left" vertical="center"/>
    </xf>
    <xf numFmtId="0" fontId="10" fillId="0" borderId="91" xfId="0" applyFont="1" applyBorder="1" applyAlignment="1">
      <alignment horizontal="left" vertical="center"/>
    </xf>
    <xf numFmtId="0" fontId="18" fillId="0" borderId="97" xfId="0" applyFont="1" applyBorder="1" applyAlignment="1">
      <alignment horizontal="center" vertical="center"/>
    </xf>
    <xf numFmtId="0" fontId="18" fillId="0" borderId="48" xfId="0" applyFont="1" applyBorder="1" applyAlignment="1">
      <alignment horizontal="center" vertical="center"/>
    </xf>
    <xf numFmtId="0" fontId="18" fillId="0" borderId="70" xfId="0" applyFont="1" applyBorder="1" applyAlignment="1">
      <alignment horizontal="center" vertical="center"/>
    </xf>
    <xf numFmtId="0" fontId="18" fillId="0" borderId="64" xfId="0" applyFont="1" applyBorder="1" applyAlignment="1">
      <alignment horizontal="center" vertical="center"/>
    </xf>
    <xf numFmtId="0" fontId="14" fillId="0" borderId="48" xfId="0" applyFont="1" applyBorder="1" applyAlignment="1">
      <alignment horizontal="center" vertical="center"/>
    </xf>
    <xf numFmtId="0" fontId="14" fillId="0" borderId="64" xfId="0" applyFont="1" applyBorder="1"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10" fillId="0" borderId="96" xfId="0" applyFont="1" applyBorder="1" applyAlignment="1">
      <alignment horizontal="left" vertical="center"/>
    </xf>
    <xf numFmtId="0" fontId="0" fillId="0" borderId="98" xfId="0" applyBorder="1" applyAlignment="1">
      <alignment horizontal="center" vertical="center"/>
    </xf>
    <xf numFmtId="0" fontId="0" fillId="0" borderId="65" xfId="0" applyBorder="1" applyAlignment="1">
      <alignment horizontal="center" vertical="center"/>
    </xf>
    <xf numFmtId="0" fontId="33" fillId="0" borderId="28" xfId="0" applyFont="1" applyBorder="1" applyAlignment="1">
      <alignment horizontal="center" vertical="center"/>
    </xf>
    <xf numFmtId="0" fontId="33" fillId="0" borderId="64" xfId="0" applyFont="1" applyBorder="1" applyAlignment="1">
      <alignment horizontal="center" vertical="center"/>
    </xf>
    <xf numFmtId="177" fontId="24" fillId="0" borderId="82" xfId="0" applyNumberFormat="1" applyFont="1" applyBorder="1" applyAlignment="1">
      <alignment horizontal="center" vertical="center"/>
    </xf>
    <xf numFmtId="177" fontId="24" fillId="0" borderId="28" xfId="0" applyNumberFormat="1" applyFont="1" applyBorder="1" applyAlignment="1">
      <alignment horizontal="center" vertical="center"/>
    </xf>
    <xf numFmtId="177" fontId="24" fillId="0" borderId="83" xfId="0" applyNumberFormat="1" applyFont="1" applyBorder="1" applyAlignment="1">
      <alignment horizontal="center" vertical="center"/>
    </xf>
    <xf numFmtId="177" fontId="24" fillId="0" borderId="1" xfId="0" applyNumberFormat="1" applyFont="1" applyBorder="1" applyAlignment="1">
      <alignment horizontal="center" vertical="center"/>
    </xf>
    <xf numFmtId="0" fontId="24" fillId="0" borderId="28" xfId="0" applyFont="1" applyBorder="1" applyAlignment="1">
      <alignment horizontal="center" vertical="center"/>
    </xf>
    <xf numFmtId="0" fontId="24" fillId="0" borderId="1" xfId="0" applyFont="1" applyBorder="1" applyAlignment="1">
      <alignment horizontal="center" vertical="center"/>
    </xf>
    <xf numFmtId="177" fontId="24" fillId="0" borderId="89" xfId="0" applyNumberFormat="1" applyFont="1" applyBorder="1" applyAlignment="1">
      <alignment horizontal="center" vertical="center"/>
    </xf>
    <xf numFmtId="177" fontId="24" fillId="0" borderId="90" xfId="0" applyNumberFormat="1" applyFont="1" applyBorder="1" applyAlignment="1">
      <alignment horizontal="center" vertical="center"/>
    </xf>
    <xf numFmtId="0" fontId="24" fillId="0" borderId="64" xfId="0" applyFont="1" applyBorder="1" applyAlignment="1">
      <alignment horizontal="center" vertical="center"/>
    </xf>
    <xf numFmtId="0" fontId="14" fillId="0" borderId="28" xfId="0" applyFont="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53" xfId="0" applyFont="1" applyBorder="1" applyAlignment="1">
      <alignment horizontal="center" vertical="center" wrapText="1"/>
    </xf>
    <xf numFmtId="0" fontId="8" fillId="0" borderId="18" xfId="0" applyFont="1" applyBorder="1" applyAlignment="1">
      <alignment horizontal="left" vertical="center"/>
    </xf>
    <xf numFmtId="0" fontId="21" fillId="0" borderId="28" xfId="0" applyFont="1" applyBorder="1" applyAlignment="1">
      <alignment horizontal="left" vertical="center"/>
    </xf>
    <xf numFmtId="0" fontId="21" fillId="0" borderId="0" xfId="0" applyFont="1" applyAlignment="1">
      <alignment horizontal="left" vertical="center"/>
    </xf>
    <xf numFmtId="0" fontId="21" fillId="0" borderId="1" xfId="0" applyFont="1" applyBorder="1" applyAlignment="1">
      <alignment horizontal="left" vertical="center"/>
    </xf>
    <xf numFmtId="0" fontId="10" fillId="0" borderId="86" xfId="0" applyFont="1" applyBorder="1" applyAlignment="1">
      <alignment horizontal="center" vertical="center"/>
    </xf>
    <xf numFmtId="0" fontId="10" fillId="0" borderId="78" xfId="0" applyFont="1" applyBorder="1" applyAlignment="1">
      <alignment horizontal="center" vertical="center"/>
    </xf>
    <xf numFmtId="0" fontId="8" fillId="0" borderId="78" xfId="0" applyFont="1" applyBorder="1" applyAlignment="1">
      <alignment horizontal="left" vertical="center"/>
    </xf>
    <xf numFmtId="0" fontId="8" fillId="0" borderId="88" xfId="0" applyFont="1" applyBorder="1" applyAlignment="1">
      <alignment horizontal="left" vertical="center"/>
    </xf>
    <xf numFmtId="0" fontId="10" fillId="0" borderId="80" xfId="0" applyFont="1" applyBorder="1" applyAlignment="1">
      <alignment horizontal="center" vertical="center" wrapText="1"/>
    </xf>
    <xf numFmtId="0" fontId="10" fillId="0" borderId="28" xfId="0" applyFont="1" applyBorder="1" applyAlignment="1">
      <alignment horizontal="center" vertical="center"/>
    </xf>
    <xf numFmtId="0" fontId="10" fillId="0" borderId="69" xfId="0" applyFont="1" applyBorder="1" applyAlignment="1">
      <alignment horizontal="center" vertical="center"/>
    </xf>
    <xf numFmtId="0" fontId="10" fillId="0" borderId="0" xfId="0" applyFont="1" applyAlignment="1">
      <alignment horizontal="center" vertical="center"/>
    </xf>
    <xf numFmtId="0" fontId="10" fillId="0" borderId="81" xfId="0" applyFont="1" applyBorder="1" applyAlignment="1">
      <alignment horizontal="center" vertical="center"/>
    </xf>
    <xf numFmtId="0" fontId="10" fillId="0" borderId="1" xfId="0" applyFont="1" applyBorder="1" applyAlignment="1">
      <alignment horizontal="center" vertical="center"/>
    </xf>
    <xf numFmtId="0" fontId="21" fillId="0" borderId="84" xfId="0" applyFont="1" applyBorder="1" applyAlignment="1">
      <alignment horizontal="left" vertical="center"/>
    </xf>
    <xf numFmtId="0" fontId="21" fillId="0" borderId="62" xfId="0" applyFont="1" applyBorder="1" applyAlignment="1">
      <alignment horizontal="left" vertical="center"/>
    </xf>
    <xf numFmtId="0" fontId="21" fillId="0" borderId="85" xfId="0" applyFont="1" applyBorder="1" applyAlignment="1">
      <alignment horizontal="left" vertical="center"/>
    </xf>
    <xf numFmtId="176" fontId="26" fillId="0" borderId="28" xfId="0" applyNumberFormat="1" applyFont="1" applyBorder="1" applyAlignment="1">
      <alignment horizontal="center" vertical="center"/>
    </xf>
    <xf numFmtId="176" fontId="26" fillId="0" borderId="33" xfId="0" applyNumberFormat="1" applyFont="1" applyBorder="1" applyAlignment="1">
      <alignment horizontal="center" vertical="center"/>
    </xf>
    <xf numFmtId="0" fontId="40" fillId="0" borderId="24" xfId="0" applyFont="1" applyBorder="1" applyAlignment="1">
      <alignment vertical="center"/>
    </xf>
    <xf numFmtId="177" fontId="14" fillId="0" borderId="28" xfId="0" applyNumberFormat="1" applyFont="1" applyBorder="1" applyAlignment="1">
      <alignment horizontal="center" vertical="center"/>
    </xf>
    <xf numFmtId="0" fontId="8" fillId="0" borderId="3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2" fillId="0" borderId="61" xfId="0" applyFont="1" applyBorder="1" applyAlignment="1">
      <alignment horizontal="center" vertical="center"/>
    </xf>
    <xf numFmtId="0" fontId="33" fillId="0" borderId="31" xfId="0" applyFont="1" applyBorder="1" applyAlignment="1">
      <alignment horizontal="center" vertical="center"/>
    </xf>
    <xf numFmtId="0" fontId="40" fillId="0" borderId="28" xfId="0" applyFont="1" applyBorder="1" applyAlignment="1">
      <alignment vertical="center"/>
    </xf>
    <xf numFmtId="0" fontId="40" fillId="0" borderId="32" xfId="0" applyFont="1" applyBorder="1" applyAlignment="1">
      <alignment vertical="center"/>
    </xf>
    <xf numFmtId="0" fontId="40" fillId="0" borderId="23" xfId="0" applyFont="1" applyBorder="1" applyAlignment="1">
      <alignment vertical="center"/>
    </xf>
    <xf numFmtId="0" fontId="40" fillId="0" borderId="53" xfId="0" applyFont="1" applyBorder="1" applyAlignment="1">
      <alignment vertical="center"/>
    </xf>
    <xf numFmtId="177" fontId="14" fillId="0" borderId="31" xfId="0" applyNumberFormat="1" applyFont="1" applyBorder="1" applyAlignment="1">
      <alignment horizontal="center" vertical="center"/>
    </xf>
    <xf numFmtId="0" fontId="8" fillId="0" borderId="28"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20" fillId="0" borderId="27" xfId="0" applyFont="1" applyBorder="1" applyAlignment="1">
      <alignment vertical="top" wrapText="1"/>
    </xf>
    <xf numFmtId="0" fontId="21" fillId="0" borderId="28" xfId="0" applyFont="1" applyBorder="1" applyAlignment="1">
      <alignment vertical="center"/>
    </xf>
    <xf numFmtId="0" fontId="21" fillId="0" borderId="34" xfId="0" applyFont="1" applyBorder="1" applyAlignment="1">
      <alignment vertical="center"/>
    </xf>
    <xf numFmtId="0" fontId="23" fillId="0" borderId="0" xfId="0" applyFont="1" applyAlignment="1">
      <alignment vertical="center"/>
    </xf>
    <xf numFmtId="0" fontId="25" fillId="0" borderId="66" xfId="0" applyFont="1" applyBorder="1" applyAlignment="1">
      <alignment horizontal="center" vertical="center"/>
    </xf>
    <xf numFmtId="0" fontId="25" fillId="0" borderId="69" xfId="0" applyFont="1" applyBorder="1" applyAlignment="1">
      <alignment horizontal="center" vertical="center"/>
    </xf>
    <xf numFmtId="0" fontId="27" fillId="0" borderId="67" xfId="0" applyFont="1" applyBorder="1" applyAlignment="1">
      <alignment horizontal="center" vertical="center"/>
    </xf>
    <xf numFmtId="0" fontId="27" fillId="0" borderId="0" xfId="0" applyFont="1" applyAlignment="1">
      <alignment horizontal="center" vertical="center"/>
    </xf>
    <xf numFmtId="0" fontId="14" fillId="0" borderId="67" xfId="0" applyFont="1" applyBorder="1" applyAlignment="1">
      <alignment horizontal="center" vertical="center"/>
    </xf>
    <xf numFmtId="0" fontId="14" fillId="0" borderId="0" xfId="0" applyFont="1" applyAlignment="1">
      <alignment horizontal="center" vertical="center"/>
    </xf>
    <xf numFmtId="0" fontId="25" fillId="0" borderId="67" xfId="0" applyFont="1" applyBorder="1" applyAlignment="1">
      <alignment horizontal="center" vertical="center"/>
    </xf>
    <xf numFmtId="0" fontId="25" fillId="0" borderId="0" xfId="0" applyFont="1" applyAlignment="1">
      <alignment horizontal="center" vertical="center"/>
    </xf>
    <xf numFmtId="0" fontId="10" fillId="0" borderId="67" xfId="0" applyFont="1" applyBorder="1" applyAlignment="1">
      <alignment horizontal="center" vertical="center"/>
    </xf>
    <xf numFmtId="0" fontId="9" fillId="0" borderId="51"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3" xfId="0" applyFont="1" applyBorder="1" applyAlignment="1">
      <alignment horizontal="center" vertical="center" wrapText="1"/>
    </xf>
    <xf numFmtId="0" fontId="24" fillId="0" borderId="27" xfId="0" applyFont="1" applyBorder="1" applyAlignment="1">
      <alignment horizontal="left" vertical="center"/>
    </xf>
    <xf numFmtId="0" fontId="21" fillId="0" borderId="32" xfId="0" applyFont="1" applyBorder="1" applyAlignment="1">
      <alignment horizontal="left" vertical="center"/>
    </xf>
    <xf numFmtId="0" fontId="21" fillId="0" borderId="52" xfId="0" applyFont="1" applyBorder="1" applyAlignment="1">
      <alignment horizontal="left" vertical="center"/>
    </xf>
    <xf numFmtId="0" fontId="21" fillId="0" borderId="24" xfId="0" applyFont="1" applyBorder="1" applyAlignment="1">
      <alignment horizontal="left" vertical="center"/>
    </xf>
    <xf numFmtId="0" fontId="21" fillId="0" borderId="53" xfId="0" applyFont="1" applyBorder="1" applyAlignment="1">
      <alignment horizontal="left" vertical="center"/>
    </xf>
    <xf numFmtId="0" fontId="33" fillId="0" borderId="31" xfId="0" applyFont="1" applyBorder="1" applyAlignment="1">
      <alignment horizontal="center" vertical="center" shrinkToFit="1"/>
    </xf>
    <xf numFmtId="0" fontId="40" fillId="0" borderId="28" xfId="0" applyFont="1" applyBorder="1" applyAlignment="1">
      <alignment vertical="center" shrinkToFit="1"/>
    </xf>
    <xf numFmtId="0" fontId="40" fillId="0" borderId="32" xfId="0" applyFont="1" applyBorder="1" applyAlignment="1">
      <alignment vertical="center" shrinkToFit="1"/>
    </xf>
    <xf numFmtId="0" fontId="40" fillId="0" borderId="23" xfId="0" applyFont="1" applyBorder="1" applyAlignment="1">
      <alignment vertical="center" shrinkToFit="1"/>
    </xf>
    <xf numFmtId="0" fontId="40" fillId="0" borderId="24" xfId="0" applyFont="1" applyBorder="1" applyAlignment="1">
      <alignment vertical="center" shrinkToFit="1"/>
    </xf>
    <xf numFmtId="0" fontId="40" fillId="0" borderId="53" xfId="0" applyFont="1" applyBorder="1" applyAlignment="1">
      <alignment vertical="center" shrinkToFit="1"/>
    </xf>
    <xf numFmtId="0" fontId="17" fillId="0" borderId="67" xfId="0" applyFont="1" applyBorder="1" applyAlignment="1">
      <alignment horizontal="center" vertical="center"/>
    </xf>
    <xf numFmtId="0" fontId="17" fillId="0" borderId="0" xfId="0" applyFont="1" applyAlignment="1">
      <alignment horizontal="center" vertical="center"/>
    </xf>
    <xf numFmtId="0" fontId="11" fillId="0" borderId="67" xfId="0" applyFont="1" applyBorder="1" applyAlignment="1">
      <alignment horizontal="center" vertical="center"/>
    </xf>
    <xf numFmtId="0" fontId="11" fillId="0" borderId="0" xfId="0" applyFont="1" applyAlignment="1">
      <alignment horizontal="center" vertical="center"/>
    </xf>
    <xf numFmtId="0" fontId="14" fillId="0" borderId="68" xfId="0" applyFont="1" applyBorder="1" applyAlignment="1">
      <alignment horizontal="center" vertical="center"/>
    </xf>
    <xf numFmtId="0" fontId="14" fillId="0" borderId="62" xfId="0" applyFont="1" applyBorder="1" applyAlignment="1">
      <alignment horizontal="center" vertical="center"/>
    </xf>
    <xf numFmtId="0" fontId="10" fillId="0" borderId="51" xfId="0" applyFont="1" applyBorder="1" applyAlignment="1">
      <alignment horizontal="center" vertical="center"/>
    </xf>
    <xf numFmtId="0" fontId="8" fillId="0" borderId="45" xfId="0" applyFont="1" applyBorder="1" applyAlignment="1">
      <alignment vertical="center"/>
    </xf>
    <xf numFmtId="0" fontId="8" fillId="0" borderId="50" xfId="0" applyFont="1" applyBorder="1" applyAlignment="1">
      <alignment vertical="center"/>
    </xf>
    <xf numFmtId="0" fontId="8" fillId="0" borderId="53" xfId="0" applyFont="1" applyBorder="1" applyAlignment="1">
      <alignment vertical="center"/>
    </xf>
    <xf numFmtId="0" fontId="8" fillId="0" borderId="46" xfId="0" applyFont="1" applyBorder="1" applyAlignment="1">
      <alignment vertical="center"/>
    </xf>
    <xf numFmtId="0" fontId="9"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6"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7" fillId="0" borderId="0" xfId="0" applyFont="1" applyAlignment="1">
      <alignment horizontal="center" vertical="center"/>
    </xf>
    <xf numFmtId="0" fontId="8" fillId="0" borderId="9" xfId="0" applyFont="1" applyBorder="1" applyAlignment="1">
      <alignment horizontal="center" vertical="center"/>
    </xf>
    <xf numFmtId="0" fontId="10" fillId="0" borderId="10" xfId="0" applyFont="1" applyBorder="1" applyAlignment="1">
      <alignment horizontal="center" vertical="center"/>
    </xf>
    <xf numFmtId="0" fontId="7" fillId="0" borderId="0" xfId="0" applyFont="1" applyAlignment="1">
      <alignment vertical="center"/>
    </xf>
    <xf numFmtId="0" fontId="8" fillId="0" borderId="15" xfId="0" applyFont="1" applyBorder="1" applyAlignment="1">
      <alignment vertical="center"/>
    </xf>
    <xf numFmtId="0" fontId="8" fillId="0" borderId="13" xfId="0" applyFont="1" applyBorder="1" applyAlignment="1">
      <alignment vertical="center"/>
    </xf>
    <xf numFmtId="0" fontId="11" fillId="0" borderId="0" xfId="0" applyFont="1" applyAlignment="1">
      <alignment horizontal="center" textRotation="15"/>
    </xf>
    <xf numFmtId="0" fontId="8" fillId="0" borderId="2" xfId="0" applyFont="1" applyBorder="1" applyAlignment="1">
      <alignment vertical="center"/>
    </xf>
    <xf numFmtId="0" fontId="8" fillId="0" borderId="16" xfId="0" applyFont="1" applyBorder="1" applyAlignment="1">
      <alignment vertical="center"/>
    </xf>
    <xf numFmtId="0" fontId="9"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0" fillId="0" borderId="31" xfId="0" applyFont="1" applyBorder="1" applyAlignment="1">
      <alignment horizontal="center" vertical="center" textRotation="255"/>
    </xf>
    <xf numFmtId="0" fontId="8" fillId="0" borderId="35" xfId="0" applyFont="1" applyBorder="1" applyAlignment="1">
      <alignment vertical="center"/>
    </xf>
    <xf numFmtId="0" fontId="8" fillId="0" borderId="41" xfId="0" applyFont="1" applyBorder="1" applyAlignment="1">
      <alignment vertical="center"/>
    </xf>
    <xf numFmtId="0" fontId="14" fillId="0" borderId="28" xfId="0" applyFont="1" applyBorder="1" applyAlignment="1">
      <alignment horizontal="center" vertical="center" shrinkToFit="1"/>
    </xf>
    <xf numFmtId="0" fontId="8" fillId="0" borderId="1" xfId="0" applyFont="1" applyBorder="1" applyAlignment="1">
      <alignment vertical="center"/>
    </xf>
    <xf numFmtId="0" fontId="6" fillId="0" borderId="0" xfId="0" applyFont="1" applyAlignment="1">
      <alignment horizontal="center" vertical="center"/>
    </xf>
    <xf numFmtId="0" fontId="8" fillId="0" borderId="11" xfId="0" applyFont="1" applyBorder="1" applyAlignment="1">
      <alignment vertical="center"/>
    </xf>
    <xf numFmtId="0" fontId="10" fillId="0" borderId="17" xfId="0" applyFont="1" applyBorder="1" applyAlignment="1">
      <alignment horizontal="center" vertical="center"/>
    </xf>
    <xf numFmtId="0" fontId="8" fillId="0" borderId="19" xfId="0" applyFont="1" applyBorder="1" applyAlignment="1">
      <alignment vertical="center"/>
    </xf>
    <xf numFmtId="0" fontId="20" fillId="0" borderId="20" xfId="0" applyFont="1" applyBorder="1" applyAlignment="1">
      <alignment vertical="center"/>
    </xf>
    <xf numFmtId="0" fontId="21" fillId="0" borderId="18" xfId="0" applyFont="1" applyBorder="1" applyAlignment="1">
      <alignment vertical="center"/>
    </xf>
    <xf numFmtId="0" fontId="10" fillId="0" borderId="21" xfId="0" applyFont="1" applyBorder="1" applyAlignment="1">
      <alignment horizontal="left" vertical="center"/>
    </xf>
    <xf numFmtId="0" fontId="8" fillId="0" borderId="22" xfId="0" applyFont="1" applyBorder="1" applyAlignment="1">
      <alignment vertical="center"/>
    </xf>
    <xf numFmtId="0" fontId="10" fillId="0" borderId="21" xfId="0" applyFont="1" applyBorder="1" applyAlignment="1">
      <alignment vertical="center"/>
    </xf>
    <xf numFmtId="0" fontId="10" fillId="0" borderId="77" xfId="0" applyFont="1" applyBorder="1" applyAlignment="1">
      <alignment vertical="center"/>
    </xf>
    <xf numFmtId="0" fontId="8" fillId="0" borderId="78" xfId="0" applyFont="1" applyBorder="1" applyAlignment="1">
      <alignment vertical="center"/>
    </xf>
    <xf numFmtId="0" fontId="8" fillId="0" borderId="79" xfId="0" applyFont="1" applyBorder="1" applyAlignment="1">
      <alignment vertical="center"/>
    </xf>
    <xf numFmtId="0" fontId="10" fillId="0" borderId="27" xfId="0" applyFont="1" applyBorder="1" applyAlignment="1">
      <alignment horizontal="center" vertical="center" wrapText="1"/>
    </xf>
    <xf numFmtId="0" fontId="13" fillId="0" borderId="28" xfId="0" applyFont="1" applyBorder="1" applyAlignment="1">
      <alignment vertical="center"/>
    </xf>
    <xf numFmtId="0" fontId="13" fillId="0" borderId="29" xfId="0" applyFont="1" applyBorder="1" applyAlignment="1">
      <alignment vertical="center"/>
    </xf>
    <xf numFmtId="0" fontId="13" fillId="0" borderId="34" xfId="0" applyFont="1" applyBorder="1" applyAlignment="1">
      <alignment vertical="center"/>
    </xf>
    <xf numFmtId="0" fontId="15" fillId="0" borderId="0" xfId="0" applyFont="1" applyAlignment="1">
      <alignment vertical="center"/>
    </xf>
    <xf numFmtId="0" fontId="13" fillId="0" borderId="9" xfId="0" applyFont="1" applyBorder="1" applyAlignment="1">
      <alignment vertical="center"/>
    </xf>
    <xf numFmtId="0" fontId="13" fillId="0" borderId="38" xfId="0" applyFont="1" applyBorder="1" applyAlignment="1">
      <alignment vertical="center"/>
    </xf>
    <xf numFmtId="0" fontId="13" fillId="0" borderId="1" xfId="0" applyFont="1" applyBorder="1" applyAlignment="1">
      <alignment vertical="center"/>
    </xf>
    <xf numFmtId="0" fontId="13" fillId="0" borderId="39" xfId="0" applyFont="1" applyBorder="1" applyAlignment="1">
      <alignment vertical="center"/>
    </xf>
    <xf numFmtId="0" fontId="22" fillId="0" borderId="30" xfId="0" applyFont="1" applyBorder="1" applyAlignment="1">
      <alignment horizontal="left" vertical="center"/>
    </xf>
    <xf numFmtId="0" fontId="21" fillId="0" borderId="10" xfId="0" applyFont="1" applyBorder="1" applyAlignment="1">
      <alignment horizontal="left" vertical="center"/>
    </xf>
    <xf numFmtId="0" fontId="23" fillId="0" borderId="0" xfId="0" applyFont="1" applyAlignment="1">
      <alignment horizontal="left" vertical="center"/>
    </xf>
    <xf numFmtId="0" fontId="21" fillId="0" borderId="40" xfId="0" applyFont="1" applyBorder="1" applyAlignment="1">
      <alignment horizontal="left" vertical="center"/>
    </xf>
    <xf numFmtId="0" fontId="14" fillId="0" borderId="31" xfId="0" applyFont="1" applyBorder="1" applyAlignment="1">
      <alignment horizontal="center" vertical="center"/>
    </xf>
    <xf numFmtId="0" fontId="8" fillId="0" borderId="32" xfId="0" applyFont="1" applyBorder="1" applyAlignment="1">
      <alignment vertical="center"/>
    </xf>
    <xf numFmtId="0" fontId="8" fillId="0" borderId="36" xfId="0" applyFont="1" applyBorder="1" applyAlignment="1">
      <alignment vertical="center"/>
    </xf>
    <xf numFmtId="0" fontId="8" fillId="0" borderId="42" xfId="0" applyFont="1" applyBorder="1" applyAlignment="1">
      <alignment vertical="center"/>
    </xf>
    <xf numFmtId="0" fontId="37" fillId="0" borderId="0" xfId="0" applyFont="1" applyAlignment="1">
      <alignment horizontal="right" vertical="center"/>
    </xf>
    <xf numFmtId="0" fontId="20" fillId="0" borderId="28" xfId="0" applyFont="1" applyBorder="1" applyAlignment="1">
      <alignment vertical="center"/>
    </xf>
    <xf numFmtId="0" fontId="38" fillId="0" borderId="28" xfId="0" applyFont="1" applyBorder="1" applyAlignment="1">
      <alignment vertical="center"/>
    </xf>
    <xf numFmtId="0" fontId="38" fillId="0" borderId="55" xfId="0" applyFont="1" applyBorder="1" applyAlignment="1">
      <alignment vertical="center"/>
    </xf>
    <xf numFmtId="0" fontId="39" fillId="0" borderId="0" xfId="0" applyFont="1" applyAlignment="1">
      <alignment vertical="center"/>
    </xf>
    <xf numFmtId="0" fontId="38" fillId="0" borderId="56" xfId="0" applyFont="1" applyBorder="1" applyAlignment="1">
      <alignment vertical="center"/>
    </xf>
    <xf numFmtId="0" fontId="38" fillId="0" borderId="58" xfId="0" applyFont="1" applyBorder="1" applyAlignment="1">
      <alignment vertical="center"/>
    </xf>
    <xf numFmtId="0" fontId="38" fillId="0" borderId="59" xfId="0" applyFont="1" applyBorder="1" applyAlignment="1">
      <alignment vertical="center"/>
    </xf>
    <xf numFmtId="0" fontId="10" fillId="0" borderId="32" xfId="0" applyFont="1" applyBorder="1" applyAlignment="1">
      <alignment horizontal="center" vertical="center"/>
    </xf>
    <xf numFmtId="0" fontId="14" fillId="0" borderId="31" xfId="0" applyFont="1" applyBorder="1" applyAlignment="1">
      <alignment vertical="center"/>
    </xf>
    <xf numFmtId="0" fontId="8" fillId="0" borderId="37" xfId="0" applyFont="1" applyBorder="1" applyAlignment="1">
      <alignment vertical="center"/>
    </xf>
    <xf numFmtId="0" fontId="8" fillId="0" borderId="43" xfId="0" applyFont="1" applyBorder="1" applyAlignment="1">
      <alignment vertical="center"/>
    </xf>
    <xf numFmtId="0" fontId="33" fillId="0" borderId="28" xfId="0" applyFont="1" applyBorder="1" applyAlignment="1">
      <alignment horizontal="center" vertical="center" shrinkToFit="1"/>
    </xf>
    <xf numFmtId="49" fontId="24" fillId="0" borderId="47" xfId="0" applyNumberFormat="1" applyFont="1" applyBorder="1" applyAlignment="1">
      <alignment horizontal="center" vertical="center"/>
    </xf>
    <xf numFmtId="49" fontId="21" fillId="0" borderId="48" xfId="0" applyNumberFormat="1" applyFont="1" applyBorder="1" applyAlignment="1">
      <alignment vertical="center"/>
    </xf>
    <xf numFmtId="49" fontId="21" fillId="0" borderId="49" xfId="0" applyNumberFormat="1" applyFont="1" applyBorder="1" applyAlignment="1">
      <alignment vertical="center"/>
    </xf>
    <xf numFmtId="49" fontId="21" fillId="0" borderId="75" xfId="0" applyNumberFormat="1" applyFont="1" applyBorder="1" applyAlignment="1">
      <alignment vertical="center"/>
    </xf>
    <xf numFmtId="49" fontId="21" fillId="0" borderId="64" xfId="0" applyNumberFormat="1" applyFont="1" applyBorder="1" applyAlignment="1">
      <alignment vertical="center"/>
    </xf>
    <xf numFmtId="49" fontId="21" fillId="0" borderId="76" xfId="0" applyNumberFormat="1" applyFont="1" applyBorder="1" applyAlignment="1">
      <alignment vertical="center"/>
    </xf>
    <xf numFmtId="0" fontId="16" fillId="0" borderId="28" xfId="0" applyFont="1" applyBorder="1" applyAlignment="1">
      <alignment horizontal="center"/>
    </xf>
    <xf numFmtId="0" fontId="16" fillId="0" borderId="33" xfId="0" applyFont="1" applyBorder="1" applyAlignment="1">
      <alignment horizontal="center"/>
    </xf>
    <xf numFmtId="0" fontId="10" fillId="0" borderId="44" xfId="0" applyFont="1" applyBorder="1" applyAlignment="1">
      <alignment vertical="center"/>
    </xf>
    <xf numFmtId="0" fontId="10" fillId="0" borderId="18" xfId="0" applyFont="1" applyBorder="1" applyAlignment="1">
      <alignment vertical="center"/>
    </xf>
    <xf numFmtId="0" fontId="10"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49" fontId="35" fillId="0" borderId="47" xfId="1" applyNumberFormat="1" applyFont="1" applyBorder="1" applyAlignment="1">
      <alignment horizontal="center" vertical="center"/>
    </xf>
    <xf numFmtId="49" fontId="36" fillId="0" borderId="48" xfId="0" applyNumberFormat="1" applyFont="1" applyBorder="1" applyAlignment="1">
      <alignment vertical="center"/>
    </xf>
    <xf numFmtId="49" fontId="36" fillId="0" borderId="49" xfId="0" applyNumberFormat="1" applyFont="1" applyBorder="1" applyAlignment="1">
      <alignment vertical="center"/>
    </xf>
    <xf numFmtId="49" fontId="36" fillId="0" borderId="75" xfId="0" applyNumberFormat="1" applyFont="1" applyBorder="1" applyAlignment="1">
      <alignment vertical="center"/>
    </xf>
    <xf numFmtId="49" fontId="36" fillId="0" borderId="64" xfId="0" applyNumberFormat="1" applyFont="1" applyBorder="1" applyAlignment="1">
      <alignment vertical="center"/>
    </xf>
    <xf numFmtId="49" fontId="36" fillId="0" borderId="76" xfId="0" applyNumberFormat="1" applyFont="1" applyBorder="1" applyAlignment="1">
      <alignment vertical="center"/>
    </xf>
    <xf numFmtId="0" fontId="26" fillId="0" borderId="28" xfId="0" applyFont="1" applyBorder="1" applyAlignment="1">
      <alignment horizontal="center" vertical="center"/>
    </xf>
    <xf numFmtId="0" fontId="24" fillId="0" borderId="34" xfId="0" applyFont="1" applyBorder="1" applyAlignment="1">
      <alignment horizontal="left" vertical="center"/>
    </xf>
    <xf numFmtId="0" fontId="21" fillId="0" borderId="38" xfId="0" applyFont="1" applyBorder="1" applyAlignment="1">
      <alignment vertical="center"/>
    </xf>
    <xf numFmtId="0" fontId="21" fillId="0" borderId="1" xfId="0" applyFont="1" applyBorder="1" applyAlignment="1">
      <alignment vertical="center"/>
    </xf>
    <xf numFmtId="0" fontId="20" fillId="0" borderId="24" xfId="0" applyFont="1" applyBorder="1" applyAlignment="1">
      <alignment vertical="center"/>
    </xf>
    <xf numFmtId="0" fontId="38" fillId="0" borderId="24" xfId="0" applyFont="1" applyBorder="1" applyAlignment="1">
      <alignment vertical="center"/>
    </xf>
    <xf numFmtId="0" fontId="38" fillId="0" borderId="92" xfId="0" applyFont="1" applyBorder="1" applyAlignment="1">
      <alignment vertical="center"/>
    </xf>
    <xf numFmtId="0" fontId="10" fillId="0" borderId="45" xfId="0" applyFont="1" applyBorder="1" applyAlignment="1">
      <alignment vertical="center"/>
    </xf>
    <xf numFmtId="0" fontId="29" fillId="0" borderId="45" xfId="0" applyFont="1" applyBorder="1" applyAlignment="1">
      <alignment vertical="center"/>
    </xf>
    <xf numFmtId="0" fontId="29" fillId="0" borderId="0" xfId="0" applyFont="1" applyAlignment="1">
      <alignment vertical="center"/>
    </xf>
    <xf numFmtId="0" fontId="14" fillId="0" borderId="84" xfId="0" applyFont="1" applyBorder="1" applyAlignment="1">
      <alignment horizontal="center" vertical="center"/>
    </xf>
    <xf numFmtId="0" fontId="14" fillId="0" borderId="65" xfId="0" applyFont="1" applyBorder="1" applyAlignment="1">
      <alignment horizontal="center" vertical="center"/>
    </xf>
    <xf numFmtId="177" fontId="24" fillId="0" borderId="0" xfId="0" applyNumberFormat="1" applyFont="1" applyAlignment="1">
      <alignment horizontal="left" vertical="center"/>
    </xf>
    <xf numFmtId="177" fontId="24" fillId="0" borderId="64" xfId="0" applyNumberFormat="1" applyFont="1" applyBorder="1" applyAlignment="1">
      <alignment horizontal="left" vertical="center"/>
    </xf>
    <xf numFmtId="177" fontId="24" fillId="0" borderId="80" xfId="0" applyNumberFormat="1" applyFont="1" applyBorder="1" applyAlignment="1">
      <alignment horizontal="center" vertical="center"/>
    </xf>
    <xf numFmtId="177" fontId="24" fillId="0" borderId="70" xfId="0" applyNumberFormat="1" applyFont="1" applyBorder="1" applyAlignment="1">
      <alignment horizontal="center" vertical="center"/>
    </xf>
    <xf numFmtId="177" fontId="24" fillId="0" borderId="64" xfId="0" applyNumberFormat="1" applyFont="1" applyBorder="1" applyAlignment="1">
      <alignment horizontal="center" vertical="center"/>
    </xf>
    <xf numFmtId="177" fontId="24" fillId="0" borderId="63" xfId="0" applyNumberFormat="1" applyFont="1" applyBorder="1" applyAlignment="1">
      <alignment horizontal="center" vertical="center"/>
    </xf>
    <xf numFmtId="177" fontId="24" fillId="0" borderId="71" xfId="0" applyNumberFormat="1" applyFont="1" applyBorder="1" applyAlignment="1">
      <alignment horizontal="center" vertical="center"/>
    </xf>
    <xf numFmtId="0" fontId="24" fillId="0" borderId="0" xfId="0" applyFont="1" applyAlignment="1">
      <alignment horizontal="center" vertical="center"/>
    </xf>
    <xf numFmtId="0" fontId="24" fillId="0" borderId="80" xfId="0" applyFont="1" applyBorder="1" applyAlignment="1">
      <alignment horizontal="left" vertical="center"/>
    </xf>
    <xf numFmtId="0" fontId="21" fillId="0" borderId="81" xfId="0" applyFont="1" applyBorder="1" applyAlignment="1">
      <alignment horizontal="left" vertical="center"/>
    </xf>
    <xf numFmtId="0" fontId="21" fillId="0" borderId="38" xfId="0" applyFont="1" applyBorder="1" applyAlignment="1">
      <alignment horizontal="left" vertical="center"/>
    </xf>
    <xf numFmtId="0" fontId="25" fillId="0" borderId="17" xfId="0" applyFont="1" applyBorder="1" applyAlignment="1">
      <alignment vertical="center"/>
    </xf>
    <xf numFmtId="0" fontId="21" fillId="0" borderId="22" xfId="0" applyFont="1" applyBorder="1" applyAlignment="1">
      <alignment vertical="center"/>
    </xf>
    <xf numFmtId="0" fontId="25" fillId="0" borderId="21" xfId="0" applyFont="1" applyBorder="1" applyAlignment="1">
      <alignment vertical="center"/>
    </xf>
    <xf numFmtId="49" fontId="24" fillId="0" borderId="27" xfId="0" applyNumberFormat="1" applyFont="1" applyBorder="1" applyAlignment="1">
      <alignment horizontal="left" vertical="center"/>
    </xf>
    <xf numFmtId="49" fontId="21" fillId="0" borderId="28" xfId="0" applyNumberFormat="1" applyFont="1" applyBorder="1" applyAlignment="1">
      <alignment horizontal="left" vertical="center"/>
    </xf>
    <xf numFmtId="49" fontId="21" fillId="0" borderId="32" xfId="0" applyNumberFormat="1" applyFont="1" applyBorder="1" applyAlignment="1">
      <alignment horizontal="left" vertical="center"/>
    </xf>
    <xf numFmtId="49" fontId="21" fillId="0" borderId="38" xfId="0" applyNumberFormat="1" applyFont="1" applyBorder="1" applyAlignment="1">
      <alignment horizontal="left" vertical="center"/>
    </xf>
    <xf numFmtId="49" fontId="21" fillId="0" borderId="1" xfId="0" applyNumberFormat="1" applyFont="1" applyBorder="1" applyAlignment="1">
      <alignment horizontal="left" vertical="center"/>
    </xf>
    <xf numFmtId="49" fontId="21" fillId="0" borderId="42" xfId="0" applyNumberFormat="1" applyFont="1" applyBorder="1" applyAlignment="1">
      <alignment horizontal="left" vertical="center"/>
    </xf>
    <xf numFmtId="49" fontId="24" fillId="0" borderId="31" xfId="0" applyNumberFormat="1" applyFont="1" applyBorder="1" applyAlignment="1">
      <alignment horizontal="left" vertical="center"/>
    </xf>
    <xf numFmtId="49" fontId="21" fillId="0" borderId="41" xfId="0" applyNumberFormat="1" applyFont="1" applyBorder="1" applyAlignment="1">
      <alignment horizontal="left" vertical="center"/>
    </xf>
    <xf numFmtId="0" fontId="10" fillId="0" borderId="86"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10" fillId="0" borderId="93" xfId="0" applyFont="1" applyBorder="1" applyAlignment="1">
      <alignment vertical="center"/>
    </xf>
    <xf numFmtId="0" fontId="8" fillId="0" borderId="94" xfId="0" applyFont="1" applyBorder="1" applyAlignment="1">
      <alignment vertical="center"/>
    </xf>
    <xf numFmtId="49" fontId="24" fillId="0" borderId="80" xfId="0" applyNumberFormat="1" applyFont="1" applyBorder="1" applyAlignment="1">
      <alignment horizontal="left" vertical="center"/>
    </xf>
    <xf numFmtId="49" fontId="21" fillId="0" borderId="69" xfId="0" applyNumberFormat="1" applyFont="1" applyBorder="1" applyAlignment="1">
      <alignment horizontal="left" vertical="center"/>
    </xf>
    <xf numFmtId="49" fontId="21" fillId="0" borderId="0" xfId="0" applyNumberFormat="1" applyFont="1" applyAlignment="1">
      <alignment horizontal="left" vertical="center"/>
    </xf>
    <xf numFmtId="49" fontId="21" fillId="0" borderId="36" xfId="0" applyNumberFormat="1" applyFont="1" applyBorder="1" applyAlignment="1">
      <alignment horizontal="left" vertical="center"/>
    </xf>
    <xf numFmtId="49" fontId="21" fillId="0" borderId="84" xfId="0" applyNumberFormat="1" applyFont="1" applyBorder="1" applyAlignment="1">
      <alignment horizontal="left" vertical="center"/>
    </xf>
    <xf numFmtId="49" fontId="21" fillId="0" borderId="35" xfId="0" applyNumberFormat="1" applyFont="1" applyBorder="1" applyAlignment="1">
      <alignment horizontal="left" vertical="center"/>
    </xf>
    <xf numFmtId="49" fontId="21" fillId="0" borderId="62" xfId="0" applyNumberFormat="1" applyFont="1" applyBorder="1" applyAlignment="1">
      <alignment horizontal="left" vertical="center"/>
    </xf>
    <xf numFmtId="0" fontId="8" fillId="0" borderId="0" xfId="0" applyFont="1" applyAlignment="1">
      <alignment vertical="center"/>
    </xf>
    <xf numFmtId="0" fontId="40" fillId="0" borderId="0" xfId="0" applyFont="1" applyAlignment="1">
      <alignment vertical="center"/>
    </xf>
    <xf numFmtId="0" fontId="10" fillId="0" borderId="34" xfId="0" applyFont="1" applyBorder="1" applyAlignment="1">
      <alignment horizontal="left" vertical="top"/>
    </xf>
    <xf numFmtId="0" fontId="28" fillId="0" borderId="0" xfId="0" applyFont="1" applyAlignment="1">
      <alignment horizontal="left" vertical="top"/>
    </xf>
    <xf numFmtId="0" fontId="29" fillId="0" borderId="38" xfId="0" applyFont="1" applyBorder="1" applyAlignment="1">
      <alignment horizontal="left" vertical="top"/>
    </xf>
    <xf numFmtId="0" fontId="29" fillId="0" borderId="1" xfId="0" applyFont="1" applyBorder="1" applyAlignment="1">
      <alignment horizontal="left" vertical="top"/>
    </xf>
    <xf numFmtId="0" fontId="21" fillId="0" borderId="36" xfId="0" applyFont="1" applyBorder="1" applyAlignment="1">
      <alignment horizontal="left" vertical="center"/>
    </xf>
    <xf numFmtId="0" fontId="40" fillId="0" borderId="35" xfId="0" applyFont="1" applyBorder="1" applyAlignment="1">
      <alignment vertical="center" shrinkToFit="1"/>
    </xf>
    <xf numFmtId="0" fontId="40" fillId="0" borderId="0" xfId="0" applyFont="1" applyAlignment="1">
      <alignment vertical="center" shrinkToFit="1"/>
    </xf>
    <xf numFmtId="0" fontId="40" fillId="0" borderId="36" xfId="0" applyFont="1" applyBorder="1" applyAlignment="1">
      <alignment vertical="center" shrinkToFit="1"/>
    </xf>
    <xf numFmtId="0" fontId="40" fillId="0" borderId="35" xfId="0" applyFont="1" applyBorder="1" applyAlignment="1">
      <alignment vertical="center"/>
    </xf>
    <xf numFmtId="0" fontId="40" fillId="0" borderId="36" xfId="0" applyFont="1" applyBorder="1" applyAlignment="1">
      <alignment vertical="center"/>
    </xf>
    <xf numFmtId="0" fontId="10" fillId="0" borderId="34" xfId="0" applyFont="1" applyBorder="1" applyAlignment="1">
      <alignment horizontal="center" vertical="center"/>
    </xf>
    <xf numFmtId="0" fontId="10" fillId="0" borderId="38" xfId="0" applyFont="1" applyBorder="1" applyAlignment="1">
      <alignment horizontal="center" vertical="center"/>
    </xf>
    <xf numFmtId="0" fontId="10" fillId="0" borderId="18" xfId="0" applyFont="1" applyBorder="1" applyAlignment="1">
      <alignment horizontal="center" vertical="center"/>
    </xf>
    <xf numFmtId="49" fontId="16" fillId="0" borderId="0" xfId="0" applyNumberFormat="1" applyFont="1" applyAlignment="1">
      <alignment horizontal="center" vertical="center"/>
    </xf>
    <xf numFmtId="0" fontId="16" fillId="0" borderId="1" xfId="0" applyFont="1" applyBorder="1" applyAlignment="1">
      <alignment horizontal="center" vertical="center" shrinkToFit="1"/>
    </xf>
    <xf numFmtId="0" fontId="30" fillId="0" borderId="0" xfId="0" applyFont="1" applyAlignment="1">
      <alignment horizontal="center" vertical="center"/>
    </xf>
    <xf numFmtId="0" fontId="19"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vertical="center"/>
    </xf>
    <xf numFmtId="0" fontId="8" fillId="0" borderId="1" xfId="0" applyFont="1" applyBorder="1" applyAlignment="1">
      <alignment horizontal="left" vertical="center"/>
    </xf>
    <xf numFmtId="57" fontId="16" fillId="0" borderId="0" xfId="0" applyNumberFormat="1" applyFont="1" applyAlignment="1">
      <alignment horizontal="right" vertical="center"/>
    </xf>
    <xf numFmtId="49" fontId="16" fillId="0" borderId="1" xfId="0" applyNumberFormat="1" applyFont="1" applyBorder="1" applyAlignment="1">
      <alignment horizontal="center" vertical="center"/>
    </xf>
    <xf numFmtId="0" fontId="16" fillId="0" borderId="0" xfId="0" applyFont="1" applyAlignment="1">
      <alignment horizontal="left" vertical="center" shrinkToFit="1"/>
    </xf>
    <xf numFmtId="0" fontId="33" fillId="0" borderId="0" xfId="0" applyFont="1" applyAlignment="1">
      <alignment horizontal="left" vertical="center" shrinkToFit="1"/>
    </xf>
    <xf numFmtId="0" fontId="8" fillId="0" borderId="64" xfId="0" applyFont="1" applyBorder="1" applyAlignment="1">
      <alignment horizontal="left" vertical="center"/>
    </xf>
    <xf numFmtId="0" fontId="16" fillId="0" borderId="6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C47" lockText="1" noThreeD="1"/>
</file>

<file path=xl/ctrlProps/ctrlProp10.xml><?xml version="1.0" encoding="utf-8"?>
<formControlPr xmlns="http://schemas.microsoft.com/office/spreadsheetml/2009/9/main" objectType="CheckBox" fmlaLink="X16" lockText="1" noThreeD="1"/>
</file>

<file path=xl/ctrlProps/ctrlProp11.xml><?xml version="1.0" encoding="utf-8"?>
<formControlPr xmlns="http://schemas.microsoft.com/office/spreadsheetml/2009/9/main" objectType="CheckBox" fmlaLink="A44" lockText="1" noThreeD="1"/>
</file>

<file path=xl/ctrlProps/ctrlProp12.xml><?xml version="1.0" encoding="utf-8"?>
<formControlPr xmlns="http://schemas.microsoft.com/office/spreadsheetml/2009/9/main" objectType="CheckBox" fmlaLink="AB44" lockText="1" noThreeD="1"/>
</file>

<file path=xl/ctrlProps/ctrlProp13.xml><?xml version="1.0" encoding="utf-8"?>
<formControlPr xmlns="http://schemas.microsoft.com/office/spreadsheetml/2009/9/main" objectType="CheckBox" fmlaLink="AF44"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AV44"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AB44"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AF44" lockText="1" noThreeD="1"/>
</file>

<file path=xl/ctrlProps/ctrlProp2.xml><?xml version="1.0" encoding="utf-8"?>
<formControlPr xmlns="http://schemas.microsoft.com/office/spreadsheetml/2009/9/main" objectType="CheckBox" fmlaLink="AC48" lockText="1" noThreeD="1"/>
</file>

<file path=xl/ctrlProps/ctrlProp20.xml><?xml version="1.0" encoding="utf-8"?>
<formControlPr xmlns="http://schemas.microsoft.com/office/spreadsheetml/2009/9/main" objectType="CheckBox" fmlaLink="AF44"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G4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4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Y16" lockText="1" noThreeD="1"/>
</file>

<file path=xl/ctrlProps/ctrlProp6.xml><?xml version="1.0" encoding="utf-8"?>
<formControlPr xmlns="http://schemas.microsoft.com/office/spreadsheetml/2009/9/main" objectType="CheckBox" fmlaLink="AR16" lockText="1" noThreeD="1"/>
</file>

<file path=xl/ctrlProps/ctrlProp7.xml><?xml version="1.0" encoding="utf-8"?>
<formControlPr xmlns="http://schemas.microsoft.com/office/spreadsheetml/2009/9/main" objectType="CheckBox" fmlaLink="AM16" lockText="1" noThreeD="1"/>
</file>

<file path=xl/ctrlProps/ctrlProp8.xml><?xml version="1.0" encoding="utf-8"?>
<formControlPr xmlns="http://schemas.microsoft.com/office/spreadsheetml/2009/9/main" objectType="CheckBox" fmlaLink="AH16" lockText="1" noThreeD="1"/>
</file>

<file path=xl/ctrlProps/ctrlProp9.xml><?xml version="1.0" encoding="utf-8"?>
<formControlPr xmlns="http://schemas.microsoft.com/office/spreadsheetml/2009/9/main" objectType="CheckBox" fmlaLink="AC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144780</xdr:colOff>
          <xdr:row>46</xdr:row>
          <xdr:rowOff>30480</xdr:rowOff>
        </xdr:from>
        <xdr:to>
          <xdr:col>28</xdr:col>
          <xdr:colOff>167640</xdr:colOff>
          <xdr:row>46</xdr:row>
          <xdr:rowOff>182880</xdr:rowOff>
        </xdr:to>
        <xdr:sp macro="" textlink="">
          <xdr:nvSpPr>
            <xdr:cNvPr id="2050" name="Check Box 14"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47</xdr:row>
          <xdr:rowOff>30480</xdr:rowOff>
        </xdr:from>
        <xdr:to>
          <xdr:col>28</xdr:col>
          <xdr:colOff>167640</xdr:colOff>
          <xdr:row>47</xdr:row>
          <xdr:rowOff>182880</xdr:rowOff>
        </xdr:to>
        <xdr:sp macro="" textlink="">
          <xdr:nvSpPr>
            <xdr:cNvPr id="2051" name="Check Box 14"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47</xdr:row>
          <xdr:rowOff>30480</xdr:rowOff>
        </xdr:from>
        <xdr:to>
          <xdr:col>32</xdr:col>
          <xdr:colOff>167640</xdr:colOff>
          <xdr:row>47</xdr:row>
          <xdr:rowOff>182880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46</xdr:row>
          <xdr:rowOff>38100</xdr:rowOff>
        </xdr:from>
        <xdr:to>
          <xdr:col>32</xdr:col>
          <xdr:colOff>167640</xdr:colOff>
          <xdr:row>46</xdr:row>
          <xdr:rowOff>182880</xdr:rowOff>
        </xdr:to>
        <xdr:sp macro="" textlink="">
          <xdr:nvSpPr>
            <xdr:cNvPr id="2053" name="Check Box 14"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144780</xdr:colOff>
          <xdr:row>15</xdr:row>
          <xdr:rowOff>30480</xdr:rowOff>
        </xdr:from>
        <xdr:to>
          <xdr:col>50</xdr:col>
          <xdr:colOff>167640</xdr:colOff>
          <xdr:row>17</xdr:row>
          <xdr:rowOff>121920</xdr:rowOff>
        </xdr:to>
        <xdr:sp macro="" textlink="">
          <xdr:nvSpPr>
            <xdr:cNvPr id="2055" name="Check Box 4"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30480</xdr:rowOff>
        </xdr:from>
        <xdr:to>
          <xdr:col>43</xdr:col>
          <xdr:colOff>160020</xdr:colOff>
          <xdr:row>17</xdr:row>
          <xdr:rowOff>121920</xdr:rowOff>
        </xdr:to>
        <xdr:sp macro="" textlink="">
          <xdr:nvSpPr>
            <xdr:cNvPr id="2056" name="Check Box 5"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15</xdr:row>
          <xdr:rowOff>30480</xdr:rowOff>
        </xdr:from>
        <xdr:to>
          <xdr:col>38</xdr:col>
          <xdr:colOff>160020</xdr:colOff>
          <xdr:row>17</xdr:row>
          <xdr:rowOff>121920</xdr:rowOff>
        </xdr:to>
        <xdr:sp macro="" textlink="">
          <xdr:nvSpPr>
            <xdr:cNvPr id="2057" name="Check Box 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15</xdr:row>
          <xdr:rowOff>30480</xdr:rowOff>
        </xdr:from>
        <xdr:to>
          <xdr:col>33</xdr:col>
          <xdr:colOff>160020</xdr:colOff>
          <xdr:row>17</xdr:row>
          <xdr:rowOff>121920</xdr:rowOff>
        </xdr:to>
        <xdr:sp macro="" textlink="">
          <xdr:nvSpPr>
            <xdr:cNvPr id="2058" name="Check Box 7"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15</xdr:row>
          <xdr:rowOff>30480</xdr:rowOff>
        </xdr:from>
        <xdr:to>
          <xdr:col>28</xdr:col>
          <xdr:colOff>160020</xdr:colOff>
          <xdr:row>17</xdr:row>
          <xdr:rowOff>121920</xdr:rowOff>
        </xdr:to>
        <xdr:sp macro="" textlink="">
          <xdr:nvSpPr>
            <xdr:cNvPr id="2059" name="Check Box 8"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15</xdr:row>
          <xdr:rowOff>30480</xdr:rowOff>
        </xdr:from>
        <xdr:to>
          <xdr:col>23</xdr:col>
          <xdr:colOff>160020</xdr:colOff>
          <xdr:row>17</xdr:row>
          <xdr:rowOff>121920</xdr:rowOff>
        </xdr:to>
        <xdr:sp macro="" textlink="">
          <xdr:nvSpPr>
            <xdr:cNvPr id="2060" name="Check Box 9"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43</xdr:row>
          <xdr:rowOff>22860</xdr:rowOff>
        </xdr:from>
        <xdr:to>
          <xdr:col>1</xdr:col>
          <xdr:colOff>114300</xdr:colOff>
          <xdr:row>44</xdr:row>
          <xdr:rowOff>99060</xdr:rowOff>
        </xdr:to>
        <xdr:sp macro="" textlink="">
          <xdr:nvSpPr>
            <xdr:cNvPr id="2062" name="Check Box 9"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43</xdr:row>
          <xdr:rowOff>38100</xdr:rowOff>
        </xdr:from>
        <xdr:to>
          <xdr:col>48</xdr:col>
          <xdr:colOff>114300</xdr:colOff>
          <xdr:row>44</xdr:row>
          <xdr:rowOff>114300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43</xdr:row>
          <xdr:rowOff>22860</xdr:rowOff>
        </xdr:from>
        <xdr:to>
          <xdr:col>28</xdr:col>
          <xdr:colOff>114300</xdr:colOff>
          <xdr:row>44</xdr:row>
          <xdr:rowOff>99060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53340</xdr:colOff>
          <xdr:row>43</xdr:row>
          <xdr:rowOff>38100</xdr:rowOff>
        </xdr:from>
        <xdr:to>
          <xdr:col>43</xdr:col>
          <xdr:colOff>106680</xdr:colOff>
          <xdr:row>44</xdr:row>
          <xdr:rowOff>114300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43</xdr:row>
          <xdr:rowOff>30480</xdr:rowOff>
        </xdr:from>
        <xdr:to>
          <xdr:col>33</xdr:col>
          <xdr:colOff>114300</xdr:colOff>
          <xdr:row>44</xdr:row>
          <xdr:rowOff>106680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43</xdr:row>
          <xdr:rowOff>30480</xdr:rowOff>
        </xdr:from>
        <xdr:to>
          <xdr:col>38</xdr:col>
          <xdr:colOff>114300</xdr:colOff>
          <xdr:row>44</xdr:row>
          <xdr:rowOff>106680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43</xdr:row>
          <xdr:rowOff>30480</xdr:rowOff>
        </xdr:from>
        <xdr:to>
          <xdr:col>21</xdr:col>
          <xdr:colOff>114300</xdr:colOff>
          <xdr:row>44</xdr:row>
          <xdr:rowOff>106680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43</xdr:row>
          <xdr:rowOff>30480</xdr:rowOff>
        </xdr:from>
        <xdr:to>
          <xdr:col>16</xdr:col>
          <xdr:colOff>121920</xdr:colOff>
          <xdr:row>44</xdr:row>
          <xdr:rowOff>106680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43</xdr:row>
          <xdr:rowOff>38100</xdr:rowOff>
        </xdr:from>
        <xdr:to>
          <xdr:col>6</xdr:col>
          <xdr:colOff>121920</xdr:colOff>
          <xdr:row>44</xdr:row>
          <xdr:rowOff>114300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43</xdr:row>
          <xdr:rowOff>22860</xdr:rowOff>
        </xdr:from>
        <xdr:to>
          <xdr:col>11</xdr:col>
          <xdr:colOff>114300</xdr:colOff>
          <xdr:row>44</xdr:row>
          <xdr:rowOff>99060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6</xdr:row>
          <xdr:rowOff>83820</xdr:rowOff>
        </xdr:from>
        <xdr:to>
          <xdr:col>1</xdr:col>
          <xdr:colOff>121920</xdr:colOff>
          <xdr:row>8</xdr:row>
          <xdr:rowOff>99060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9</xdr:row>
          <xdr:rowOff>0</xdr:rowOff>
        </xdr:from>
        <xdr:to>
          <xdr:col>1</xdr:col>
          <xdr:colOff>144780</xdr:colOff>
          <xdr:row>10</xdr:row>
          <xdr:rowOff>99060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xdr:row>
          <xdr:rowOff>312420</xdr:rowOff>
        </xdr:from>
        <xdr:to>
          <xdr:col>1</xdr:col>
          <xdr:colOff>137160</xdr:colOff>
          <xdr:row>9</xdr:row>
          <xdr:rowOff>99060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13</xdr:row>
          <xdr:rowOff>259080</xdr:rowOff>
        </xdr:from>
        <xdr:to>
          <xdr:col>1</xdr:col>
          <xdr:colOff>121920</xdr:colOff>
          <xdr:row>15</xdr:row>
          <xdr:rowOff>76200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9</xdr:row>
          <xdr:rowOff>266700</xdr:rowOff>
        </xdr:from>
        <xdr:to>
          <xdr:col>1</xdr:col>
          <xdr:colOff>137160</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10</xdr:row>
          <xdr:rowOff>266700</xdr:rowOff>
        </xdr:from>
        <xdr:to>
          <xdr:col>1</xdr:col>
          <xdr:colOff>137160</xdr:colOff>
          <xdr:row>12</xdr:row>
          <xdr:rowOff>68580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11</xdr:row>
          <xdr:rowOff>266700</xdr:rowOff>
        </xdr:from>
        <xdr:to>
          <xdr:col>1</xdr:col>
          <xdr:colOff>121920</xdr:colOff>
          <xdr:row>13</xdr:row>
          <xdr:rowOff>76200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14</xdr:row>
          <xdr:rowOff>251460</xdr:rowOff>
        </xdr:from>
        <xdr:to>
          <xdr:col>17</xdr:col>
          <xdr:colOff>114300</xdr:colOff>
          <xdr:row>16</xdr:row>
          <xdr:rowOff>60960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14</xdr:row>
          <xdr:rowOff>251460</xdr:rowOff>
        </xdr:from>
        <xdr:to>
          <xdr:col>22</xdr:col>
          <xdr:colOff>68580</xdr:colOff>
          <xdr:row>16</xdr:row>
          <xdr:rowOff>60960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14</xdr:row>
          <xdr:rowOff>259080</xdr:rowOff>
        </xdr:from>
        <xdr:to>
          <xdr:col>1</xdr:col>
          <xdr:colOff>137160</xdr:colOff>
          <xdr:row>16</xdr:row>
          <xdr:rowOff>68580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15</xdr:row>
          <xdr:rowOff>259080</xdr:rowOff>
        </xdr:from>
        <xdr:to>
          <xdr:col>1</xdr:col>
          <xdr:colOff>114300</xdr:colOff>
          <xdr:row>17</xdr:row>
          <xdr:rowOff>68580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20</xdr:row>
          <xdr:rowOff>76200</xdr:rowOff>
        </xdr:from>
        <xdr:to>
          <xdr:col>1</xdr:col>
          <xdr:colOff>121920</xdr:colOff>
          <xdr:row>22</xdr:row>
          <xdr:rowOff>45720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21</xdr:row>
          <xdr:rowOff>297180</xdr:rowOff>
        </xdr:from>
        <xdr:to>
          <xdr:col>1</xdr:col>
          <xdr:colOff>137160</xdr:colOff>
          <xdr:row>23</xdr:row>
          <xdr:rowOff>45720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22</xdr:row>
          <xdr:rowOff>297180</xdr:rowOff>
        </xdr:from>
        <xdr:to>
          <xdr:col>1</xdr:col>
          <xdr:colOff>137160</xdr:colOff>
          <xdr:row>24</xdr:row>
          <xdr:rowOff>45720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23</xdr:row>
          <xdr:rowOff>297180</xdr:rowOff>
        </xdr:from>
        <xdr:to>
          <xdr:col>1</xdr:col>
          <xdr:colOff>144780</xdr:colOff>
          <xdr:row>25</xdr:row>
          <xdr:rowOff>60960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24</xdr:row>
          <xdr:rowOff>297180</xdr:rowOff>
        </xdr:from>
        <xdr:to>
          <xdr:col>1</xdr:col>
          <xdr:colOff>152400</xdr:colOff>
          <xdr:row>26</xdr:row>
          <xdr:rowOff>60960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25</xdr:row>
          <xdr:rowOff>297180</xdr:rowOff>
        </xdr:from>
        <xdr:to>
          <xdr:col>1</xdr:col>
          <xdr:colOff>144780</xdr:colOff>
          <xdr:row>27</xdr:row>
          <xdr:rowOff>45720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26</xdr:row>
          <xdr:rowOff>289560</xdr:rowOff>
        </xdr:from>
        <xdr:to>
          <xdr:col>1</xdr:col>
          <xdr:colOff>152400</xdr:colOff>
          <xdr:row>28</xdr:row>
          <xdr:rowOff>38100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27</xdr:row>
          <xdr:rowOff>297180</xdr:rowOff>
        </xdr:from>
        <xdr:to>
          <xdr:col>2</xdr:col>
          <xdr:colOff>0</xdr:colOff>
          <xdr:row>29</xdr:row>
          <xdr:rowOff>45720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27</xdr:row>
          <xdr:rowOff>297180</xdr:rowOff>
        </xdr:from>
        <xdr:to>
          <xdr:col>15</xdr:col>
          <xdr:colOff>137160</xdr:colOff>
          <xdr:row>29</xdr:row>
          <xdr:rowOff>45720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27</xdr:row>
          <xdr:rowOff>297180</xdr:rowOff>
        </xdr:from>
        <xdr:to>
          <xdr:col>20</xdr:col>
          <xdr:colOff>38100</xdr:colOff>
          <xdr:row>29</xdr:row>
          <xdr:rowOff>45720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28</xdr:row>
          <xdr:rowOff>297180</xdr:rowOff>
        </xdr:from>
        <xdr:to>
          <xdr:col>1</xdr:col>
          <xdr:colOff>144780</xdr:colOff>
          <xdr:row>30</xdr:row>
          <xdr:rowOff>45720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33</xdr:row>
          <xdr:rowOff>68580</xdr:rowOff>
        </xdr:from>
        <xdr:to>
          <xdr:col>1</xdr:col>
          <xdr:colOff>137160</xdr:colOff>
          <xdr:row>35</xdr:row>
          <xdr:rowOff>60960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34</xdr:row>
          <xdr:rowOff>259080</xdr:rowOff>
        </xdr:from>
        <xdr:to>
          <xdr:col>1</xdr:col>
          <xdr:colOff>137160</xdr:colOff>
          <xdr:row>36</xdr:row>
          <xdr:rowOff>45720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35</xdr:row>
          <xdr:rowOff>259080</xdr:rowOff>
        </xdr:from>
        <xdr:to>
          <xdr:col>1</xdr:col>
          <xdr:colOff>137160</xdr:colOff>
          <xdr:row>37</xdr:row>
          <xdr:rowOff>45720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39</xdr:row>
          <xdr:rowOff>38100</xdr:rowOff>
        </xdr:from>
        <xdr:to>
          <xdr:col>1</xdr:col>
          <xdr:colOff>144780</xdr:colOff>
          <xdr:row>41</xdr:row>
          <xdr:rowOff>38100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40</xdr:row>
          <xdr:rowOff>266700</xdr:rowOff>
        </xdr:from>
        <xdr:to>
          <xdr:col>1</xdr:col>
          <xdr:colOff>144780</xdr:colOff>
          <xdr:row>42</xdr:row>
          <xdr:rowOff>60960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1001"/>
  <sheetViews>
    <sheetView tabSelected="1" zoomScaleNormal="100" workbookViewId="0">
      <selection activeCell="A34" sqref="A34:AA34"/>
    </sheetView>
  </sheetViews>
  <sheetFormatPr defaultColWidth="14.44140625" defaultRowHeight="15" customHeight="1"/>
  <cols>
    <col min="1" max="54" width="2.5546875" customWidth="1"/>
    <col min="55" max="55" width="2.44140625" customWidth="1"/>
  </cols>
  <sheetData>
    <row r="1" spans="1:55" ht="11.25" customHeight="1">
      <c r="A1" s="157" t="s">
        <v>99</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7"/>
      <c r="AQ1" s="133" t="s">
        <v>33</v>
      </c>
      <c r="AR1" s="134"/>
      <c r="AS1" s="134"/>
      <c r="AT1" s="134"/>
      <c r="AU1" s="134"/>
      <c r="AV1" s="135"/>
      <c r="AW1" s="136" t="s">
        <v>34</v>
      </c>
      <c r="AX1" s="137"/>
      <c r="AY1" s="137"/>
      <c r="AZ1" s="137"/>
      <c r="BA1" s="137"/>
      <c r="BB1" s="138"/>
      <c r="BC1" s="1"/>
    </row>
    <row r="2" spans="1:55" ht="11.2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7"/>
      <c r="AQ2" s="139" t="s">
        <v>35</v>
      </c>
      <c r="AR2" s="140"/>
      <c r="AS2" s="140"/>
      <c r="AT2" s="140"/>
      <c r="AU2" s="140"/>
      <c r="AV2" s="141"/>
      <c r="AW2" s="142"/>
      <c r="AX2" s="143"/>
      <c r="AY2" s="146" t="s">
        <v>36</v>
      </c>
      <c r="AZ2" s="143"/>
      <c r="BA2" s="65"/>
      <c r="BB2" s="147"/>
      <c r="BC2" s="1"/>
    </row>
    <row r="3" spans="1:55" ht="12" customHeight="1">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8"/>
      <c r="AQ3" s="149" t="s">
        <v>37</v>
      </c>
      <c r="AR3" s="150"/>
      <c r="AS3" s="150"/>
      <c r="AT3" s="150"/>
      <c r="AU3" s="150"/>
      <c r="AV3" s="151"/>
      <c r="AW3" s="144"/>
      <c r="AX3" s="145"/>
      <c r="AY3" s="145"/>
      <c r="AZ3" s="145"/>
      <c r="BA3" s="145"/>
      <c r="BB3" s="148"/>
      <c r="BC3" s="1"/>
    </row>
    <row r="4" spans="1:55" ht="12" customHeight="1">
      <c r="A4" s="186" t="s">
        <v>100</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
    </row>
    <row r="5" spans="1:55" ht="11.25" customHeight="1">
      <c r="A5" s="159" t="s">
        <v>38</v>
      </c>
      <c r="B5" s="90"/>
      <c r="C5" s="90"/>
      <c r="D5" s="160"/>
      <c r="E5" s="161"/>
      <c r="F5" s="162"/>
      <c r="G5" s="162"/>
      <c r="H5" s="162"/>
      <c r="I5" s="162"/>
      <c r="J5" s="162"/>
      <c r="K5" s="162"/>
      <c r="L5" s="162"/>
      <c r="M5" s="162"/>
      <c r="N5" s="162"/>
      <c r="O5" s="162"/>
      <c r="P5" s="162"/>
      <c r="Q5" s="162"/>
      <c r="R5" s="163" t="s">
        <v>39</v>
      </c>
      <c r="S5" s="90"/>
      <c r="T5" s="90"/>
      <c r="U5" s="90"/>
      <c r="V5" s="164"/>
      <c r="W5" s="165" t="s">
        <v>40</v>
      </c>
      <c r="X5" s="90"/>
      <c r="Y5" s="90"/>
      <c r="Z5" s="90"/>
      <c r="AA5" s="90"/>
      <c r="AB5" s="90"/>
      <c r="AC5" s="90"/>
      <c r="AD5" s="90"/>
      <c r="AE5" s="90"/>
      <c r="AF5" s="90"/>
      <c r="AG5" s="164"/>
      <c r="AH5" s="166" t="s">
        <v>41</v>
      </c>
      <c r="AI5" s="167"/>
      <c r="AJ5" s="167"/>
      <c r="AK5" s="167"/>
      <c r="AL5" s="167"/>
      <c r="AM5" s="167"/>
      <c r="AN5" s="167"/>
      <c r="AO5" s="167"/>
      <c r="AP5" s="167"/>
      <c r="AQ5" s="167"/>
      <c r="AR5" s="167"/>
      <c r="AS5" s="167"/>
      <c r="AT5" s="167"/>
      <c r="AU5" s="167"/>
      <c r="AV5" s="168"/>
      <c r="AW5" s="89" t="s">
        <v>42</v>
      </c>
      <c r="AX5" s="90"/>
      <c r="AY5" s="90"/>
      <c r="AZ5" s="90"/>
      <c r="BA5" s="90"/>
      <c r="BB5" s="91"/>
      <c r="BC5" s="1"/>
    </row>
    <row r="6" spans="1:55" ht="10.5" customHeight="1">
      <c r="A6" s="169" t="s">
        <v>83</v>
      </c>
      <c r="B6" s="170"/>
      <c r="C6" s="170"/>
      <c r="D6" s="171"/>
      <c r="E6" s="178"/>
      <c r="F6" s="55"/>
      <c r="G6" s="55"/>
      <c r="H6" s="55"/>
      <c r="I6" s="55"/>
      <c r="J6" s="55"/>
      <c r="K6" s="55"/>
      <c r="L6" s="55"/>
      <c r="M6" s="55"/>
      <c r="N6" s="55"/>
      <c r="O6" s="55"/>
      <c r="P6" s="55"/>
      <c r="Q6" s="55"/>
      <c r="R6" s="182" t="s">
        <v>44</v>
      </c>
      <c r="S6" s="87"/>
      <c r="T6" s="87"/>
      <c r="U6" s="87"/>
      <c r="V6" s="183"/>
      <c r="W6" s="152" t="s">
        <v>43</v>
      </c>
      <c r="X6" s="155" t="s">
        <v>44</v>
      </c>
      <c r="Y6" s="87"/>
      <c r="Z6" s="87"/>
      <c r="AA6" s="63" t="s">
        <v>45</v>
      </c>
      <c r="AB6" s="47" t="s">
        <v>44</v>
      </c>
      <c r="AC6" s="87"/>
      <c r="AD6" s="63" t="s">
        <v>46</v>
      </c>
      <c r="AE6" s="47" t="s">
        <v>44</v>
      </c>
      <c r="AF6" s="87"/>
      <c r="AG6" s="194" t="s">
        <v>47</v>
      </c>
      <c r="AH6" s="195"/>
      <c r="AI6" s="87"/>
      <c r="AJ6" s="87"/>
      <c r="AK6" s="87"/>
      <c r="AL6" s="87"/>
      <c r="AM6" s="87"/>
      <c r="AN6" s="87"/>
      <c r="AO6" s="87"/>
      <c r="AP6" s="87"/>
      <c r="AQ6" s="87"/>
      <c r="AR6" s="87"/>
      <c r="AS6" s="87"/>
      <c r="AT6" s="87"/>
      <c r="AU6" s="87"/>
      <c r="AV6" s="75"/>
      <c r="AW6" s="198" t="s">
        <v>44</v>
      </c>
      <c r="AX6" s="87"/>
      <c r="AY6" s="87"/>
      <c r="AZ6" s="87"/>
      <c r="BA6" s="87"/>
      <c r="BB6" s="75"/>
      <c r="BC6" s="1"/>
    </row>
    <row r="7" spans="1:55" ht="10.5" customHeight="1">
      <c r="A7" s="172"/>
      <c r="B7" s="173"/>
      <c r="C7" s="173"/>
      <c r="D7" s="174"/>
      <c r="E7" s="179"/>
      <c r="F7" s="180"/>
      <c r="G7" s="180"/>
      <c r="H7" s="180"/>
      <c r="I7" s="180"/>
      <c r="J7" s="180"/>
      <c r="K7" s="180"/>
      <c r="L7" s="180"/>
      <c r="M7" s="180"/>
      <c r="N7" s="180"/>
      <c r="O7" s="180"/>
      <c r="P7" s="180"/>
      <c r="Q7" s="180"/>
      <c r="R7" s="153"/>
      <c r="S7" s="143"/>
      <c r="T7" s="143"/>
      <c r="U7" s="143"/>
      <c r="V7" s="184"/>
      <c r="W7" s="153"/>
      <c r="X7" s="143"/>
      <c r="Y7" s="143"/>
      <c r="Z7" s="143"/>
      <c r="AA7" s="143"/>
      <c r="AB7" s="143"/>
      <c r="AC7" s="143"/>
      <c r="AD7" s="143"/>
      <c r="AE7" s="143"/>
      <c r="AF7" s="143"/>
      <c r="AG7" s="184"/>
      <c r="AH7" s="153"/>
      <c r="AI7" s="143"/>
      <c r="AJ7" s="143"/>
      <c r="AK7" s="143"/>
      <c r="AL7" s="143"/>
      <c r="AM7" s="143"/>
      <c r="AN7" s="143"/>
      <c r="AO7" s="143"/>
      <c r="AP7" s="143"/>
      <c r="AQ7" s="143"/>
      <c r="AR7" s="143"/>
      <c r="AS7" s="143"/>
      <c r="AT7" s="143"/>
      <c r="AU7" s="143"/>
      <c r="AV7" s="196"/>
      <c r="AW7" s="143"/>
      <c r="AX7" s="143"/>
      <c r="AY7" s="143"/>
      <c r="AZ7" s="143"/>
      <c r="BA7" s="143"/>
      <c r="BB7" s="196"/>
      <c r="BC7" s="1"/>
    </row>
    <row r="8" spans="1:55" ht="10.5" customHeight="1">
      <c r="A8" s="175"/>
      <c r="B8" s="176"/>
      <c r="C8" s="176"/>
      <c r="D8" s="177"/>
      <c r="E8" s="181"/>
      <c r="F8" s="57"/>
      <c r="G8" s="57"/>
      <c r="H8" s="57"/>
      <c r="I8" s="57"/>
      <c r="J8" s="57"/>
      <c r="K8" s="57"/>
      <c r="L8" s="57"/>
      <c r="M8" s="57"/>
      <c r="N8" s="57"/>
      <c r="O8" s="57"/>
      <c r="P8" s="57"/>
      <c r="Q8" s="57"/>
      <c r="R8" s="154"/>
      <c r="S8" s="156"/>
      <c r="T8" s="156"/>
      <c r="U8" s="156"/>
      <c r="V8" s="185"/>
      <c r="W8" s="154"/>
      <c r="X8" s="156"/>
      <c r="Y8" s="156"/>
      <c r="Z8" s="156"/>
      <c r="AA8" s="156"/>
      <c r="AB8" s="156"/>
      <c r="AC8" s="156"/>
      <c r="AD8" s="156"/>
      <c r="AE8" s="156"/>
      <c r="AF8" s="156"/>
      <c r="AG8" s="185"/>
      <c r="AH8" s="154"/>
      <c r="AI8" s="156"/>
      <c r="AJ8" s="156"/>
      <c r="AK8" s="156"/>
      <c r="AL8" s="156"/>
      <c r="AM8" s="156"/>
      <c r="AN8" s="156"/>
      <c r="AO8" s="156"/>
      <c r="AP8" s="156"/>
      <c r="AQ8" s="156"/>
      <c r="AR8" s="156"/>
      <c r="AS8" s="156"/>
      <c r="AT8" s="156"/>
      <c r="AU8" s="156"/>
      <c r="AV8" s="197"/>
      <c r="AW8" s="156"/>
      <c r="AX8" s="156"/>
      <c r="AY8" s="156"/>
      <c r="AZ8" s="156"/>
      <c r="BA8" s="156"/>
      <c r="BB8" s="197"/>
      <c r="BC8" s="1"/>
    </row>
    <row r="9" spans="1:55" ht="11.25" customHeight="1">
      <c r="A9" s="89" t="s">
        <v>48</v>
      </c>
      <c r="B9" s="90"/>
      <c r="C9" s="90"/>
      <c r="D9" s="90"/>
      <c r="E9" s="90"/>
      <c r="F9" s="90"/>
      <c r="G9" s="90"/>
      <c r="H9" s="90"/>
      <c r="I9" s="90"/>
      <c r="J9" s="90"/>
      <c r="K9" s="90"/>
      <c r="L9" s="90"/>
      <c r="M9" s="90"/>
      <c r="N9" s="90"/>
      <c r="O9" s="90"/>
      <c r="P9" s="90"/>
      <c r="Q9" s="90"/>
      <c r="R9" s="90"/>
      <c r="S9" s="90"/>
      <c r="T9" s="90"/>
      <c r="U9" s="90"/>
      <c r="V9" s="90"/>
      <c r="W9" s="90"/>
      <c r="X9" s="90"/>
      <c r="Y9" s="90"/>
      <c r="Z9" s="90"/>
      <c r="AA9" s="207" t="s">
        <v>49</v>
      </c>
      <c r="AB9" s="129"/>
      <c r="AC9" s="129"/>
      <c r="AD9" s="129"/>
      <c r="AE9" s="129"/>
      <c r="AF9" s="129"/>
      <c r="AG9" s="129"/>
      <c r="AH9" s="129"/>
      <c r="AI9" s="129"/>
      <c r="AJ9" s="129"/>
      <c r="AK9" s="129"/>
      <c r="AL9" s="129"/>
      <c r="AM9" s="132"/>
      <c r="AN9" s="208" t="s">
        <v>84</v>
      </c>
      <c r="AO9" s="90"/>
      <c r="AP9" s="90"/>
      <c r="AQ9" s="90"/>
      <c r="AR9" s="90"/>
      <c r="AS9" s="90"/>
      <c r="AT9" s="90"/>
      <c r="AU9" s="90"/>
      <c r="AV9" s="90"/>
      <c r="AW9" s="90"/>
      <c r="AX9" s="90"/>
      <c r="AY9" s="90"/>
      <c r="AZ9" s="90"/>
      <c r="BA9" s="90"/>
      <c r="BB9" s="91"/>
      <c r="BC9" s="1"/>
    </row>
    <row r="10" spans="1:55" ht="13.8" customHeight="1">
      <c r="A10" s="2" t="s">
        <v>50</v>
      </c>
      <c r="B10" s="218"/>
      <c r="C10" s="93"/>
      <c r="D10" s="3" t="s">
        <v>51</v>
      </c>
      <c r="E10" s="71"/>
      <c r="F10" s="71"/>
      <c r="G10" s="71"/>
      <c r="H10" s="71"/>
      <c r="I10" s="71"/>
      <c r="J10" s="71"/>
      <c r="K10" s="71"/>
      <c r="L10" s="71"/>
      <c r="M10" s="71"/>
      <c r="N10" s="71"/>
      <c r="O10" s="71"/>
      <c r="P10" s="71"/>
      <c r="Q10" s="71"/>
      <c r="R10" s="71"/>
      <c r="S10" s="71"/>
      <c r="T10" s="71"/>
      <c r="U10" s="71"/>
      <c r="V10" s="71"/>
      <c r="W10" s="71"/>
      <c r="X10" s="71"/>
      <c r="Y10" s="71"/>
      <c r="Z10" s="72"/>
      <c r="AA10" s="199"/>
      <c r="AB10" s="200"/>
      <c r="AC10" s="200"/>
      <c r="AD10" s="200"/>
      <c r="AE10" s="200"/>
      <c r="AF10" s="200"/>
      <c r="AG10" s="200"/>
      <c r="AH10" s="200"/>
      <c r="AI10" s="200"/>
      <c r="AJ10" s="200"/>
      <c r="AK10" s="200"/>
      <c r="AL10" s="200"/>
      <c r="AM10" s="201"/>
      <c r="AN10" s="47"/>
      <c r="AO10" s="87"/>
      <c r="AP10" s="87"/>
      <c r="AQ10" s="87"/>
      <c r="AR10" s="87"/>
      <c r="AS10" s="87"/>
      <c r="AT10" s="87"/>
      <c r="AU10" s="87"/>
      <c r="AV10" s="205" t="s">
        <v>52</v>
      </c>
      <c r="AW10" s="87"/>
      <c r="AX10" s="87"/>
      <c r="AY10" s="47"/>
      <c r="AZ10" s="87"/>
      <c r="BA10" s="87"/>
      <c r="BB10" s="206" t="s">
        <v>45</v>
      </c>
      <c r="BC10" s="1"/>
    </row>
    <row r="11" spans="1:55" ht="11.25" customHeight="1">
      <c r="A11" s="219"/>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202"/>
      <c r="AB11" s="203"/>
      <c r="AC11" s="203"/>
      <c r="AD11" s="203"/>
      <c r="AE11" s="203"/>
      <c r="AF11" s="203"/>
      <c r="AG11" s="203"/>
      <c r="AH11" s="203"/>
      <c r="AI11" s="203"/>
      <c r="AJ11" s="203"/>
      <c r="AK11" s="203"/>
      <c r="AL11" s="203"/>
      <c r="AM11" s="204"/>
      <c r="AN11" s="143"/>
      <c r="AO11" s="143"/>
      <c r="AP11" s="143"/>
      <c r="AQ11" s="143"/>
      <c r="AR11" s="143"/>
      <c r="AS11" s="143"/>
      <c r="AT11" s="143"/>
      <c r="AU11" s="143"/>
      <c r="AV11" s="143"/>
      <c r="AW11" s="143"/>
      <c r="AX11" s="143"/>
      <c r="AY11" s="143"/>
      <c r="AZ11" s="143"/>
      <c r="BA11" s="143"/>
      <c r="BB11" s="196"/>
      <c r="BC11" s="1"/>
    </row>
    <row r="12" spans="1:55" ht="11.25" customHeight="1">
      <c r="A12" s="94"/>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209" t="s">
        <v>53</v>
      </c>
      <c r="AB12" s="210"/>
      <c r="AC12" s="210"/>
      <c r="AD12" s="210"/>
      <c r="AE12" s="210"/>
      <c r="AF12" s="210"/>
      <c r="AG12" s="210"/>
      <c r="AH12" s="210"/>
      <c r="AI12" s="210"/>
      <c r="AJ12" s="210"/>
      <c r="AK12" s="210"/>
      <c r="AL12" s="210"/>
      <c r="AM12" s="211"/>
      <c r="AN12" s="143"/>
      <c r="AO12" s="143"/>
      <c r="AP12" s="143"/>
      <c r="AQ12" s="143"/>
      <c r="AR12" s="143"/>
      <c r="AS12" s="143"/>
      <c r="AT12" s="143"/>
      <c r="AU12" s="143"/>
      <c r="AV12" s="143"/>
      <c r="AW12" s="143"/>
      <c r="AX12" s="143"/>
      <c r="AY12" s="143"/>
      <c r="AZ12" s="143"/>
      <c r="BA12" s="143"/>
      <c r="BB12" s="196"/>
      <c r="BC12" s="1"/>
    </row>
    <row r="13" spans="1:55" ht="11.25" customHeight="1">
      <c r="A13" s="94"/>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212"/>
      <c r="AB13" s="213"/>
      <c r="AC13" s="213"/>
      <c r="AD13" s="213"/>
      <c r="AE13" s="213"/>
      <c r="AF13" s="213"/>
      <c r="AG13" s="213"/>
      <c r="AH13" s="213"/>
      <c r="AI13" s="213"/>
      <c r="AJ13" s="213"/>
      <c r="AK13" s="213"/>
      <c r="AL13" s="213"/>
      <c r="AM13" s="214"/>
      <c r="AN13" s="143"/>
      <c r="AO13" s="143"/>
      <c r="AP13" s="143"/>
      <c r="AQ13" s="143"/>
      <c r="AR13" s="143"/>
      <c r="AS13" s="143"/>
      <c r="AT13" s="143"/>
      <c r="AU13" s="143"/>
      <c r="AV13" s="143"/>
      <c r="AW13" s="143"/>
      <c r="AX13" s="143"/>
      <c r="AY13" s="143"/>
      <c r="AZ13" s="143"/>
      <c r="BA13" s="143"/>
      <c r="BB13" s="196"/>
      <c r="BC13" s="1"/>
    </row>
    <row r="14" spans="1:55" ht="11.25" customHeight="1">
      <c r="A14" s="220"/>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15"/>
      <c r="AB14" s="216"/>
      <c r="AC14" s="216"/>
      <c r="AD14" s="216"/>
      <c r="AE14" s="216"/>
      <c r="AF14" s="216"/>
      <c r="AG14" s="216"/>
      <c r="AH14" s="216"/>
      <c r="AI14" s="216"/>
      <c r="AJ14" s="216"/>
      <c r="AK14" s="216"/>
      <c r="AL14" s="216"/>
      <c r="AM14" s="217"/>
      <c r="AN14" s="156"/>
      <c r="AO14" s="156"/>
      <c r="AP14" s="156"/>
      <c r="AQ14" s="156"/>
      <c r="AR14" s="156"/>
      <c r="AS14" s="156"/>
      <c r="AT14" s="156"/>
      <c r="AU14" s="156"/>
      <c r="AV14" s="156"/>
      <c r="AW14" s="156"/>
      <c r="AX14" s="156"/>
      <c r="AY14" s="156"/>
      <c r="AZ14" s="156"/>
      <c r="BA14" s="156"/>
      <c r="BB14" s="197"/>
      <c r="BC14" s="1"/>
    </row>
    <row r="15" spans="1:55" ht="13.5" customHeight="1">
      <c r="A15" s="89" t="s">
        <v>54</v>
      </c>
      <c r="B15" s="90"/>
      <c r="C15" s="90"/>
      <c r="D15" s="90"/>
      <c r="E15" s="90"/>
      <c r="F15" s="90"/>
      <c r="G15" s="90"/>
      <c r="H15" s="90"/>
      <c r="I15" s="90"/>
      <c r="J15" s="90"/>
      <c r="K15" s="90"/>
      <c r="L15" s="90"/>
      <c r="M15" s="90"/>
      <c r="N15" s="90"/>
      <c r="O15" s="90"/>
      <c r="P15" s="90"/>
      <c r="Q15" s="90"/>
      <c r="R15" s="90"/>
      <c r="S15" s="90"/>
      <c r="T15" s="90"/>
      <c r="U15" s="90"/>
      <c r="V15" s="91"/>
      <c r="W15" s="89" t="s">
        <v>108</v>
      </c>
      <c r="X15" s="90"/>
      <c r="Y15" s="90"/>
      <c r="Z15" s="90"/>
      <c r="AA15" s="76"/>
      <c r="AB15" s="76"/>
      <c r="AC15" s="76"/>
      <c r="AD15" s="76"/>
      <c r="AE15" s="76"/>
      <c r="AF15" s="76"/>
      <c r="AG15" s="76"/>
      <c r="AH15" s="76"/>
      <c r="AI15" s="76"/>
      <c r="AJ15" s="76"/>
      <c r="AK15" s="76"/>
      <c r="AL15" s="76"/>
      <c r="AM15" s="76"/>
      <c r="AN15" s="90"/>
      <c r="AO15" s="90"/>
      <c r="AP15" s="90"/>
      <c r="AQ15" s="90"/>
      <c r="AR15" s="90"/>
      <c r="AS15" s="90"/>
      <c r="AT15" s="90"/>
      <c r="AU15" s="90"/>
      <c r="AV15" s="90"/>
      <c r="AW15" s="90"/>
      <c r="AX15" s="90"/>
      <c r="AY15" s="90"/>
      <c r="AZ15" s="90"/>
      <c r="BA15" s="90"/>
      <c r="BB15" s="91"/>
      <c r="BC15" s="1"/>
    </row>
    <row r="16" spans="1:55" ht="10.5" customHeight="1">
      <c r="A16" s="92"/>
      <c r="B16" s="93"/>
      <c r="C16" s="93"/>
      <c r="D16" s="93"/>
      <c r="E16" s="93"/>
      <c r="F16" s="93"/>
      <c r="G16" s="93"/>
      <c r="H16" s="93"/>
      <c r="I16" s="93"/>
      <c r="J16" s="93"/>
      <c r="K16" s="93"/>
      <c r="L16" s="93"/>
      <c r="M16" s="93"/>
      <c r="N16" s="93"/>
      <c r="O16" s="93"/>
      <c r="P16" s="93"/>
      <c r="Q16" s="93"/>
      <c r="R16" s="93"/>
      <c r="S16" s="93"/>
      <c r="T16" s="93"/>
      <c r="U16" s="93"/>
      <c r="V16" s="93"/>
      <c r="W16" s="96"/>
      <c r="X16" s="98" t="b">
        <v>0</v>
      </c>
      <c r="Y16" s="100" t="s">
        <v>76</v>
      </c>
      <c r="Z16" s="100"/>
      <c r="AA16" s="100"/>
      <c r="AB16" s="102" t="s">
        <v>67</v>
      </c>
      <c r="AC16" s="98" t="b">
        <v>0</v>
      </c>
      <c r="AD16" s="100" t="s">
        <v>77</v>
      </c>
      <c r="AE16" s="100"/>
      <c r="AF16" s="100"/>
      <c r="AG16" s="102" t="s">
        <v>67</v>
      </c>
      <c r="AH16" s="98" t="b">
        <v>0</v>
      </c>
      <c r="AI16" s="100" t="s">
        <v>78</v>
      </c>
      <c r="AJ16" s="100"/>
      <c r="AK16" s="100"/>
      <c r="AL16" s="104" t="s">
        <v>67</v>
      </c>
      <c r="AM16" s="122" t="b">
        <v>0</v>
      </c>
      <c r="AN16" s="100" t="s">
        <v>79</v>
      </c>
      <c r="AO16" s="100"/>
      <c r="AP16" s="100"/>
      <c r="AQ16" s="104" t="s">
        <v>67</v>
      </c>
      <c r="AR16" s="122" t="b">
        <v>0</v>
      </c>
      <c r="AS16" s="100" t="s">
        <v>80</v>
      </c>
      <c r="AT16" s="100"/>
      <c r="AU16" s="100"/>
      <c r="AV16" s="124" t="s">
        <v>81</v>
      </c>
      <c r="AW16" s="124"/>
      <c r="AX16" s="124"/>
      <c r="AY16" s="122" t="b">
        <v>0</v>
      </c>
      <c r="AZ16" s="100" t="s">
        <v>82</v>
      </c>
      <c r="BA16" s="100"/>
      <c r="BB16" s="126"/>
      <c r="BC16" s="1"/>
    </row>
    <row r="17" spans="1:55" ht="10.5" customHeight="1">
      <c r="A17" s="94"/>
      <c r="B17" s="95"/>
      <c r="C17" s="95"/>
      <c r="D17" s="95"/>
      <c r="E17" s="95"/>
      <c r="F17" s="95"/>
      <c r="G17" s="95"/>
      <c r="H17" s="95"/>
      <c r="I17" s="95"/>
      <c r="J17" s="95"/>
      <c r="K17" s="95"/>
      <c r="L17" s="95"/>
      <c r="M17" s="95"/>
      <c r="N17" s="95"/>
      <c r="O17" s="95"/>
      <c r="P17" s="95"/>
      <c r="Q17" s="95"/>
      <c r="R17" s="95"/>
      <c r="S17" s="95"/>
      <c r="T17" s="95"/>
      <c r="U17" s="95"/>
      <c r="V17" s="95"/>
      <c r="W17" s="97"/>
      <c r="X17" s="99"/>
      <c r="Y17" s="101"/>
      <c r="Z17" s="101"/>
      <c r="AA17" s="101"/>
      <c r="AB17" s="103"/>
      <c r="AC17" s="99"/>
      <c r="AD17" s="101"/>
      <c r="AE17" s="101"/>
      <c r="AF17" s="101"/>
      <c r="AG17" s="103"/>
      <c r="AH17" s="99"/>
      <c r="AI17" s="101"/>
      <c r="AJ17" s="101"/>
      <c r="AK17" s="101"/>
      <c r="AL17" s="65"/>
      <c r="AM17" s="123"/>
      <c r="AN17" s="101"/>
      <c r="AO17" s="101"/>
      <c r="AP17" s="101"/>
      <c r="AQ17" s="65"/>
      <c r="AR17" s="123"/>
      <c r="AS17" s="101"/>
      <c r="AT17" s="101"/>
      <c r="AU17" s="101"/>
      <c r="AV17" s="125"/>
      <c r="AW17" s="125"/>
      <c r="AX17" s="125"/>
      <c r="AY17" s="123"/>
      <c r="AZ17" s="101"/>
      <c r="BA17" s="101"/>
      <c r="BB17" s="127"/>
      <c r="BC17" s="1"/>
    </row>
    <row r="18" spans="1:55" ht="10.5" customHeight="1">
      <c r="A18" s="94"/>
      <c r="B18" s="95"/>
      <c r="C18" s="95"/>
      <c r="D18" s="95"/>
      <c r="E18" s="95"/>
      <c r="F18" s="95"/>
      <c r="G18" s="95"/>
      <c r="H18" s="95"/>
      <c r="I18" s="95"/>
      <c r="J18" s="95"/>
      <c r="K18" s="95"/>
      <c r="L18" s="95"/>
      <c r="M18" s="95"/>
      <c r="N18" s="95"/>
      <c r="O18" s="95"/>
      <c r="P18" s="95"/>
      <c r="Q18" s="95"/>
      <c r="R18" s="95"/>
      <c r="S18" s="95"/>
      <c r="T18" s="95"/>
      <c r="U18" s="95"/>
      <c r="V18" s="95"/>
      <c r="W18" s="97"/>
      <c r="X18" s="99"/>
      <c r="Y18" s="101"/>
      <c r="Z18" s="101"/>
      <c r="AA18" s="101"/>
      <c r="AB18" s="103"/>
      <c r="AC18" s="99"/>
      <c r="AD18" s="101"/>
      <c r="AE18" s="101"/>
      <c r="AF18" s="101"/>
      <c r="AG18" s="103"/>
      <c r="AH18" s="99"/>
      <c r="AI18" s="101"/>
      <c r="AJ18" s="101"/>
      <c r="AK18" s="101"/>
      <c r="AL18" s="65"/>
      <c r="AM18" s="123"/>
      <c r="AN18" s="101"/>
      <c r="AO18" s="101"/>
      <c r="AP18" s="101"/>
      <c r="AQ18" s="65"/>
      <c r="AR18" s="123"/>
      <c r="AS18" s="101"/>
      <c r="AT18" s="101"/>
      <c r="AU18" s="101"/>
      <c r="AV18" s="125"/>
      <c r="AW18" s="125"/>
      <c r="AX18" s="125"/>
      <c r="AY18" s="123"/>
      <c r="AZ18" s="101"/>
      <c r="BA18" s="101"/>
      <c r="BB18" s="127"/>
      <c r="BC18" s="1"/>
    </row>
    <row r="19" spans="1:55" ht="12" customHeight="1">
      <c r="A19" s="94"/>
      <c r="B19" s="95"/>
      <c r="C19" s="95"/>
      <c r="D19" s="95"/>
      <c r="E19" s="95"/>
      <c r="F19" s="95"/>
      <c r="G19" s="95"/>
      <c r="H19" s="95"/>
      <c r="I19" s="95"/>
      <c r="J19" s="95"/>
      <c r="K19" s="95"/>
      <c r="L19" s="95"/>
      <c r="M19" s="95"/>
      <c r="N19" s="95"/>
      <c r="O19" s="95"/>
      <c r="P19" s="95"/>
      <c r="Q19" s="95"/>
      <c r="R19" s="95"/>
      <c r="S19" s="95"/>
      <c r="T19" s="95"/>
      <c r="U19" s="95"/>
      <c r="V19" s="95"/>
      <c r="W19" s="48" t="s">
        <v>105</v>
      </c>
      <c r="X19" s="49"/>
      <c r="Y19" s="49"/>
      <c r="Z19" s="49"/>
      <c r="AA19" s="49"/>
      <c r="AB19" s="49"/>
      <c r="AC19" s="49"/>
      <c r="AD19" s="49"/>
      <c r="AE19" s="49"/>
      <c r="AF19" s="49"/>
      <c r="AG19" s="49"/>
      <c r="AH19" s="50"/>
      <c r="AI19" s="128" t="s">
        <v>56</v>
      </c>
      <c r="AJ19" s="129"/>
      <c r="AK19" s="130"/>
      <c r="AL19" s="105" t="s">
        <v>106</v>
      </c>
      <c r="AM19" s="106"/>
      <c r="AN19" s="106"/>
      <c r="AO19" s="106"/>
      <c r="AP19" s="107"/>
      <c r="AQ19" s="128" t="s">
        <v>107</v>
      </c>
      <c r="AR19" s="129"/>
      <c r="AS19" s="129"/>
      <c r="AT19" s="129"/>
      <c r="AU19" s="129"/>
      <c r="AV19" s="129"/>
      <c r="AW19" s="129"/>
      <c r="AX19" s="129"/>
      <c r="AY19" s="129"/>
      <c r="AZ19" s="129"/>
      <c r="BA19" s="129"/>
      <c r="BB19" s="132"/>
      <c r="BC19" s="1"/>
    </row>
    <row r="20" spans="1:55" ht="10.5" customHeight="1">
      <c r="A20" s="94"/>
      <c r="B20" s="95"/>
      <c r="C20" s="95"/>
      <c r="D20" s="95"/>
      <c r="E20" s="95"/>
      <c r="F20" s="95"/>
      <c r="G20" s="95"/>
      <c r="H20" s="95"/>
      <c r="I20" s="95"/>
      <c r="J20" s="95"/>
      <c r="K20" s="95"/>
      <c r="L20" s="95"/>
      <c r="M20" s="95"/>
      <c r="N20" s="95"/>
      <c r="O20" s="95"/>
      <c r="P20" s="95"/>
      <c r="Q20" s="95"/>
      <c r="R20" s="95"/>
      <c r="S20" s="95"/>
      <c r="T20" s="95"/>
      <c r="U20" s="95"/>
      <c r="V20" s="95"/>
      <c r="W20" s="51"/>
      <c r="X20" s="52"/>
      <c r="Y20" s="52"/>
      <c r="Z20" s="52"/>
      <c r="AA20" s="52"/>
      <c r="AB20" s="52"/>
      <c r="AC20" s="52"/>
      <c r="AD20" s="52"/>
      <c r="AE20" s="52"/>
      <c r="AF20" s="52"/>
      <c r="AG20" s="52"/>
      <c r="AH20" s="53"/>
      <c r="AI20" s="88"/>
      <c r="AJ20" s="76"/>
      <c r="AK20" s="131"/>
      <c r="AL20" s="108"/>
      <c r="AM20" s="109"/>
      <c r="AN20" s="109"/>
      <c r="AO20" s="109"/>
      <c r="AP20" s="110"/>
      <c r="AQ20" s="88"/>
      <c r="AR20" s="76"/>
      <c r="AS20" s="76"/>
      <c r="AT20" s="76"/>
      <c r="AU20" s="76"/>
      <c r="AV20" s="76"/>
      <c r="AW20" s="76"/>
      <c r="AX20" s="76"/>
      <c r="AY20" s="76"/>
      <c r="AZ20" s="76"/>
      <c r="BA20" s="76"/>
      <c r="BB20" s="77"/>
      <c r="BC20" s="1"/>
    </row>
    <row r="21" spans="1:55" ht="10.5" customHeight="1">
      <c r="A21" s="94"/>
      <c r="B21" s="95"/>
      <c r="C21" s="95"/>
      <c r="D21" s="95"/>
      <c r="E21" s="95"/>
      <c r="F21" s="95"/>
      <c r="G21" s="95"/>
      <c r="H21" s="95"/>
      <c r="I21" s="95"/>
      <c r="J21" s="95"/>
      <c r="K21" s="95"/>
      <c r="L21" s="95"/>
      <c r="M21" s="95"/>
      <c r="N21" s="95"/>
      <c r="O21" s="95"/>
      <c r="P21" s="95"/>
      <c r="Q21" s="95"/>
      <c r="R21" s="95"/>
      <c r="S21" s="95"/>
      <c r="T21" s="95"/>
      <c r="U21" s="95"/>
      <c r="V21" s="95"/>
      <c r="W21" s="111"/>
      <c r="X21" s="55"/>
      <c r="Y21" s="55"/>
      <c r="Z21" s="55"/>
      <c r="AA21" s="55"/>
      <c r="AB21" s="55"/>
      <c r="AC21" s="55"/>
      <c r="AD21" s="55"/>
      <c r="AE21" s="55"/>
      <c r="AF21" s="55"/>
      <c r="AG21" s="55"/>
      <c r="AH21" s="112"/>
      <c r="AI21" s="116" t="s">
        <v>44</v>
      </c>
      <c r="AJ21" s="117"/>
      <c r="AK21" s="118"/>
      <c r="AL21" s="81" t="s">
        <v>44</v>
      </c>
      <c r="AM21" s="82"/>
      <c r="AN21" s="82"/>
      <c r="AO21" s="82"/>
      <c r="AP21" s="83"/>
      <c r="AQ21" s="86" t="s">
        <v>44</v>
      </c>
      <c r="AR21" s="87"/>
      <c r="AS21" s="36" t="s">
        <v>57</v>
      </c>
      <c r="AT21" s="74" t="s">
        <v>44</v>
      </c>
      <c r="AU21" s="87"/>
      <c r="AV21" s="47" t="s">
        <v>58</v>
      </c>
      <c r="AW21" s="87"/>
      <c r="AX21" s="74" t="s">
        <v>44</v>
      </c>
      <c r="AY21" s="87"/>
      <c r="AZ21" s="36" t="s">
        <v>57</v>
      </c>
      <c r="BA21" s="74" t="s">
        <v>44</v>
      </c>
      <c r="BB21" s="75"/>
      <c r="BC21" s="1"/>
    </row>
    <row r="22" spans="1:55" ht="10.5" customHeight="1">
      <c r="A22" s="94"/>
      <c r="B22" s="95"/>
      <c r="C22" s="95"/>
      <c r="D22" s="95"/>
      <c r="E22" s="95"/>
      <c r="F22" s="95"/>
      <c r="G22" s="95"/>
      <c r="H22" s="95"/>
      <c r="I22" s="95"/>
      <c r="J22" s="95"/>
      <c r="K22" s="95"/>
      <c r="L22" s="95"/>
      <c r="M22" s="95"/>
      <c r="N22" s="95"/>
      <c r="O22" s="95"/>
      <c r="P22" s="95"/>
      <c r="Q22" s="95"/>
      <c r="R22" s="95"/>
      <c r="S22" s="95"/>
      <c r="T22" s="95"/>
      <c r="U22" s="95"/>
      <c r="V22" s="95"/>
      <c r="W22" s="113"/>
      <c r="X22" s="114"/>
      <c r="Y22" s="114"/>
      <c r="Z22" s="114"/>
      <c r="AA22" s="114"/>
      <c r="AB22" s="114"/>
      <c r="AC22" s="114"/>
      <c r="AD22" s="114"/>
      <c r="AE22" s="114"/>
      <c r="AF22" s="114"/>
      <c r="AG22" s="114"/>
      <c r="AH22" s="115"/>
      <c r="AI22" s="119"/>
      <c r="AJ22" s="120"/>
      <c r="AK22" s="121"/>
      <c r="AL22" s="84"/>
      <c r="AM22" s="73"/>
      <c r="AN22" s="73"/>
      <c r="AO22" s="73"/>
      <c r="AP22" s="85"/>
      <c r="AQ22" s="88"/>
      <c r="AR22" s="76"/>
      <c r="AS22" s="73"/>
      <c r="AT22" s="76"/>
      <c r="AU22" s="76"/>
      <c r="AV22" s="76"/>
      <c r="AW22" s="76"/>
      <c r="AX22" s="76"/>
      <c r="AY22" s="76"/>
      <c r="AZ22" s="73"/>
      <c r="BA22" s="76"/>
      <c r="BB22" s="77"/>
      <c r="BC22" s="1"/>
    </row>
    <row r="23" spans="1:55" ht="10.5" customHeight="1">
      <c r="A23" s="94"/>
      <c r="B23" s="95"/>
      <c r="C23" s="95"/>
      <c r="D23" s="95"/>
      <c r="E23" s="95"/>
      <c r="F23" s="95"/>
      <c r="G23" s="95"/>
      <c r="H23" s="95"/>
      <c r="I23" s="95"/>
      <c r="J23" s="95"/>
      <c r="K23" s="95"/>
      <c r="L23" s="95"/>
      <c r="M23" s="95"/>
      <c r="N23" s="95"/>
      <c r="O23" s="95"/>
      <c r="P23" s="95"/>
      <c r="Q23" s="95"/>
      <c r="R23" s="95"/>
      <c r="S23" s="95"/>
      <c r="T23" s="95"/>
      <c r="U23" s="95"/>
      <c r="V23" s="95"/>
      <c r="W23" s="111"/>
      <c r="X23" s="55"/>
      <c r="Y23" s="55"/>
      <c r="Z23" s="55"/>
      <c r="AA23" s="55"/>
      <c r="AB23" s="55"/>
      <c r="AC23" s="55"/>
      <c r="AD23" s="55"/>
      <c r="AE23" s="55"/>
      <c r="AF23" s="55"/>
      <c r="AG23" s="55"/>
      <c r="AH23" s="112"/>
      <c r="AI23" s="116" t="s">
        <v>44</v>
      </c>
      <c r="AJ23" s="117"/>
      <c r="AK23" s="118"/>
      <c r="AL23" s="81" t="s">
        <v>44</v>
      </c>
      <c r="AM23" s="82"/>
      <c r="AN23" s="82"/>
      <c r="AO23" s="82"/>
      <c r="AP23" s="83"/>
      <c r="AQ23" s="86" t="s">
        <v>44</v>
      </c>
      <c r="AR23" s="87"/>
      <c r="AS23" s="36" t="s">
        <v>57</v>
      </c>
      <c r="AT23" s="74" t="s">
        <v>44</v>
      </c>
      <c r="AU23" s="87"/>
      <c r="AV23" s="47" t="s">
        <v>58</v>
      </c>
      <c r="AW23" s="87"/>
      <c r="AX23" s="74" t="s">
        <v>44</v>
      </c>
      <c r="AY23" s="87"/>
      <c r="AZ23" s="36" t="s">
        <v>57</v>
      </c>
      <c r="BA23" s="74" t="s">
        <v>44</v>
      </c>
      <c r="BB23" s="75"/>
      <c r="BC23" s="1"/>
    </row>
    <row r="24" spans="1:55" ht="10.5" customHeight="1">
      <c r="A24" s="94"/>
      <c r="B24" s="95"/>
      <c r="C24" s="95"/>
      <c r="D24" s="95"/>
      <c r="E24" s="95"/>
      <c r="F24" s="95"/>
      <c r="G24" s="95"/>
      <c r="H24" s="95"/>
      <c r="I24" s="95"/>
      <c r="J24" s="95"/>
      <c r="K24" s="95"/>
      <c r="L24" s="95"/>
      <c r="M24" s="95"/>
      <c r="N24" s="95"/>
      <c r="O24" s="95"/>
      <c r="P24" s="95"/>
      <c r="Q24" s="95"/>
      <c r="R24" s="95"/>
      <c r="S24" s="95"/>
      <c r="T24" s="95"/>
      <c r="U24" s="95"/>
      <c r="V24" s="95"/>
      <c r="W24" s="113"/>
      <c r="X24" s="114"/>
      <c r="Y24" s="114"/>
      <c r="Z24" s="114"/>
      <c r="AA24" s="114"/>
      <c r="AB24" s="114"/>
      <c r="AC24" s="114"/>
      <c r="AD24" s="114"/>
      <c r="AE24" s="114"/>
      <c r="AF24" s="114"/>
      <c r="AG24" s="114"/>
      <c r="AH24" s="115"/>
      <c r="AI24" s="119"/>
      <c r="AJ24" s="120"/>
      <c r="AK24" s="121"/>
      <c r="AL24" s="84"/>
      <c r="AM24" s="73"/>
      <c r="AN24" s="73"/>
      <c r="AO24" s="73"/>
      <c r="AP24" s="85"/>
      <c r="AQ24" s="88"/>
      <c r="AR24" s="76"/>
      <c r="AS24" s="73"/>
      <c r="AT24" s="76"/>
      <c r="AU24" s="76"/>
      <c r="AV24" s="76"/>
      <c r="AW24" s="76"/>
      <c r="AX24" s="76"/>
      <c r="AY24" s="76"/>
      <c r="AZ24" s="73"/>
      <c r="BA24" s="76"/>
      <c r="BB24" s="77"/>
      <c r="BC24" s="1"/>
    </row>
    <row r="25" spans="1:55" ht="10.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111"/>
      <c r="X25" s="55"/>
      <c r="Y25" s="55"/>
      <c r="Z25" s="55"/>
      <c r="AA25" s="55"/>
      <c r="AB25" s="55"/>
      <c r="AC25" s="55"/>
      <c r="AD25" s="55"/>
      <c r="AE25" s="55"/>
      <c r="AF25" s="55"/>
      <c r="AG25" s="55"/>
      <c r="AH25" s="112"/>
      <c r="AI25" s="116" t="s">
        <v>44</v>
      </c>
      <c r="AJ25" s="117"/>
      <c r="AK25" s="118"/>
      <c r="AL25" s="81" t="s">
        <v>44</v>
      </c>
      <c r="AM25" s="82"/>
      <c r="AN25" s="82"/>
      <c r="AO25" s="82"/>
      <c r="AP25" s="83"/>
      <c r="AQ25" s="86" t="s">
        <v>44</v>
      </c>
      <c r="AR25" s="87"/>
      <c r="AS25" s="36" t="s">
        <v>57</v>
      </c>
      <c r="AT25" s="74" t="s">
        <v>44</v>
      </c>
      <c r="AU25" s="87"/>
      <c r="AV25" s="47" t="s">
        <v>58</v>
      </c>
      <c r="AW25" s="87"/>
      <c r="AX25" s="74" t="s">
        <v>44</v>
      </c>
      <c r="AY25" s="87"/>
      <c r="AZ25" s="36" t="s">
        <v>57</v>
      </c>
      <c r="BA25" s="74" t="s">
        <v>44</v>
      </c>
      <c r="BB25" s="75"/>
      <c r="BC25" s="1"/>
    </row>
    <row r="26" spans="1:55" ht="10.5" customHeight="1">
      <c r="A26" s="268"/>
      <c r="B26" s="269"/>
      <c r="C26" s="269"/>
      <c r="D26" s="269"/>
      <c r="E26" s="269"/>
      <c r="F26" s="269"/>
      <c r="G26" s="269"/>
      <c r="H26" s="269"/>
      <c r="I26" s="269"/>
      <c r="J26" s="269"/>
      <c r="K26" s="269"/>
      <c r="L26" s="269"/>
      <c r="M26" s="269"/>
      <c r="N26" s="269"/>
      <c r="O26" s="269"/>
      <c r="P26" s="269"/>
      <c r="Q26" s="269"/>
      <c r="R26" s="269"/>
      <c r="S26" s="269"/>
      <c r="T26" s="269"/>
      <c r="U26" s="269"/>
      <c r="V26" s="269"/>
      <c r="W26" s="240"/>
      <c r="X26" s="57"/>
      <c r="Y26" s="57"/>
      <c r="Z26" s="57"/>
      <c r="AA26" s="57"/>
      <c r="AB26" s="56"/>
      <c r="AC26" s="56"/>
      <c r="AD26" s="56"/>
      <c r="AE26" s="56"/>
      <c r="AF26" s="56"/>
      <c r="AG26" s="56"/>
      <c r="AH26" s="270"/>
      <c r="AI26" s="271"/>
      <c r="AJ26" s="272"/>
      <c r="AK26" s="273"/>
      <c r="AL26" s="274"/>
      <c r="AM26" s="265"/>
      <c r="AN26" s="265"/>
      <c r="AO26" s="265"/>
      <c r="AP26" s="275"/>
      <c r="AQ26" s="153"/>
      <c r="AR26" s="264"/>
      <c r="AS26" s="265"/>
      <c r="AT26" s="264"/>
      <c r="AU26" s="264"/>
      <c r="AV26" s="264"/>
      <c r="AW26" s="264"/>
      <c r="AX26" s="264"/>
      <c r="AY26" s="264"/>
      <c r="AZ26" s="265"/>
      <c r="BA26" s="264"/>
      <c r="BB26" s="196"/>
      <c r="BC26" s="1"/>
    </row>
    <row r="27" spans="1:55" ht="11.25" customHeight="1">
      <c r="A27" s="159" t="s">
        <v>109</v>
      </c>
      <c r="B27" s="278"/>
      <c r="C27" s="278"/>
      <c r="D27" s="278"/>
      <c r="E27" s="54"/>
      <c r="F27" s="54"/>
      <c r="G27" s="54"/>
      <c r="H27" s="54"/>
      <c r="I27" s="54"/>
      <c r="J27" s="54"/>
      <c r="K27" s="54"/>
      <c r="L27" s="54"/>
      <c r="M27" s="54"/>
      <c r="N27" s="54"/>
      <c r="O27" s="54"/>
      <c r="P27" s="54"/>
      <c r="Q27" s="54"/>
      <c r="R27" s="54"/>
      <c r="S27" s="54"/>
      <c r="T27" s="54"/>
      <c r="U27" s="54"/>
      <c r="V27" s="54"/>
      <c r="W27" s="54"/>
      <c r="X27" s="54"/>
      <c r="Y27" s="54"/>
      <c r="Z27" s="54"/>
      <c r="AA27" s="54"/>
      <c r="AB27" s="58" t="s">
        <v>109</v>
      </c>
      <c r="AC27" s="59"/>
      <c r="AD27" s="59"/>
      <c r="AE27" s="59"/>
      <c r="AF27" s="60"/>
      <c r="AG27" s="60"/>
      <c r="AH27" s="60"/>
      <c r="AI27" s="60"/>
      <c r="AJ27" s="60"/>
      <c r="AK27" s="60"/>
      <c r="AL27" s="60"/>
      <c r="AM27" s="60"/>
      <c r="AN27" s="60"/>
      <c r="AO27" s="60"/>
      <c r="AP27" s="60"/>
      <c r="AQ27" s="60"/>
      <c r="AR27" s="60"/>
      <c r="AS27" s="60"/>
      <c r="AT27" s="60"/>
      <c r="AU27" s="60"/>
      <c r="AV27" s="60"/>
      <c r="AW27" s="60"/>
      <c r="AX27" s="60"/>
      <c r="AY27" s="60"/>
      <c r="AZ27" s="60"/>
      <c r="BA27" s="60"/>
      <c r="BB27" s="61"/>
      <c r="BC27" s="1"/>
    </row>
    <row r="28" spans="1:55" ht="10.5" customHeight="1">
      <c r="A28" s="169" t="s">
        <v>110</v>
      </c>
      <c r="B28" s="63"/>
      <c r="C28" s="63"/>
      <c r="D28" s="63"/>
      <c r="E28" s="55"/>
      <c r="F28" s="55"/>
      <c r="G28" s="55"/>
      <c r="H28" s="55"/>
      <c r="I28" s="55"/>
      <c r="J28" s="55"/>
      <c r="K28" s="55"/>
      <c r="L28" s="55"/>
      <c r="M28" s="55"/>
      <c r="N28" s="55"/>
      <c r="O28" s="55"/>
      <c r="P28" s="55"/>
      <c r="Q28" s="55"/>
      <c r="R28" s="55"/>
      <c r="S28" s="55"/>
      <c r="T28" s="55"/>
      <c r="U28" s="55"/>
      <c r="V28" s="55"/>
      <c r="W28" s="55"/>
      <c r="X28" s="55"/>
      <c r="Y28" s="55"/>
      <c r="Z28" s="55"/>
      <c r="AA28" s="55"/>
      <c r="AB28" s="62" t="s">
        <v>110</v>
      </c>
      <c r="AC28" s="63"/>
      <c r="AD28" s="63"/>
      <c r="AE28" s="63"/>
      <c r="AF28" s="55"/>
      <c r="AG28" s="55"/>
      <c r="AH28" s="55"/>
      <c r="AI28" s="55"/>
      <c r="AJ28" s="55"/>
      <c r="AK28" s="55"/>
      <c r="AL28" s="55"/>
      <c r="AM28" s="55"/>
      <c r="AN28" s="55"/>
      <c r="AO28" s="55"/>
      <c r="AP28" s="55"/>
      <c r="AQ28" s="55"/>
      <c r="AR28" s="55"/>
      <c r="AS28" s="55"/>
      <c r="AT28" s="55"/>
      <c r="AU28" s="55"/>
      <c r="AV28" s="55"/>
      <c r="AW28" s="55"/>
      <c r="AX28" s="55"/>
      <c r="AY28" s="55"/>
      <c r="AZ28" s="55"/>
      <c r="BA28" s="55"/>
      <c r="BB28" s="68"/>
      <c r="BC28" s="1"/>
    </row>
    <row r="29" spans="1:55" ht="10.5" customHeight="1">
      <c r="A29" s="276"/>
      <c r="B29" s="65"/>
      <c r="C29" s="65"/>
      <c r="D29" s="65"/>
      <c r="E29" s="56"/>
      <c r="F29" s="56"/>
      <c r="G29" s="56"/>
      <c r="H29" s="56"/>
      <c r="I29" s="56"/>
      <c r="J29" s="56"/>
      <c r="K29" s="56"/>
      <c r="L29" s="56"/>
      <c r="M29" s="56"/>
      <c r="N29" s="56"/>
      <c r="O29" s="56"/>
      <c r="P29" s="56"/>
      <c r="Q29" s="56"/>
      <c r="R29" s="56"/>
      <c r="S29" s="56"/>
      <c r="T29" s="56"/>
      <c r="U29" s="56"/>
      <c r="V29" s="56"/>
      <c r="W29" s="56"/>
      <c r="X29" s="56"/>
      <c r="Y29" s="56"/>
      <c r="Z29" s="56"/>
      <c r="AA29" s="56"/>
      <c r="AB29" s="64"/>
      <c r="AC29" s="65"/>
      <c r="AD29" s="65"/>
      <c r="AE29" s="65"/>
      <c r="AF29" s="56"/>
      <c r="AG29" s="56"/>
      <c r="AH29" s="56"/>
      <c r="AI29" s="56"/>
      <c r="AJ29" s="56"/>
      <c r="AK29" s="56"/>
      <c r="AL29" s="56"/>
      <c r="AM29" s="56"/>
      <c r="AN29" s="56"/>
      <c r="AO29" s="56"/>
      <c r="AP29" s="56"/>
      <c r="AQ29" s="56"/>
      <c r="AR29" s="56"/>
      <c r="AS29" s="56"/>
      <c r="AT29" s="56"/>
      <c r="AU29" s="56"/>
      <c r="AV29" s="56"/>
      <c r="AW29" s="56"/>
      <c r="AX29" s="56"/>
      <c r="AY29" s="56"/>
      <c r="AZ29" s="56"/>
      <c r="BA29" s="56"/>
      <c r="BB29" s="69"/>
      <c r="BC29" s="1"/>
    </row>
    <row r="30" spans="1:55" ht="10.5" customHeight="1">
      <c r="A30" s="277"/>
      <c r="B30" s="67"/>
      <c r="C30" s="67"/>
      <c r="D30" s="67"/>
      <c r="E30" s="57"/>
      <c r="F30" s="57"/>
      <c r="G30" s="57"/>
      <c r="H30" s="57"/>
      <c r="I30" s="57"/>
      <c r="J30" s="57"/>
      <c r="K30" s="57"/>
      <c r="L30" s="57"/>
      <c r="M30" s="57"/>
      <c r="N30" s="57"/>
      <c r="O30" s="57"/>
      <c r="P30" s="57"/>
      <c r="Q30" s="57"/>
      <c r="R30" s="57"/>
      <c r="S30" s="57"/>
      <c r="T30" s="57"/>
      <c r="U30" s="57"/>
      <c r="V30" s="57"/>
      <c r="W30" s="57"/>
      <c r="X30" s="57"/>
      <c r="Y30" s="57"/>
      <c r="Z30" s="57"/>
      <c r="AA30" s="57"/>
      <c r="AB30" s="66"/>
      <c r="AC30" s="67"/>
      <c r="AD30" s="67"/>
      <c r="AE30" s="67"/>
      <c r="AF30" s="57"/>
      <c r="AG30" s="57"/>
      <c r="AH30" s="57"/>
      <c r="AI30" s="57"/>
      <c r="AJ30" s="57"/>
      <c r="AK30" s="57"/>
      <c r="AL30" s="57"/>
      <c r="AM30" s="57"/>
      <c r="AN30" s="57"/>
      <c r="AO30" s="57"/>
      <c r="AP30" s="57"/>
      <c r="AQ30" s="57"/>
      <c r="AR30" s="57"/>
      <c r="AS30" s="57"/>
      <c r="AT30" s="57"/>
      <c r="AU30" s="57"/>
      <c r="AV30" s="57"/>
      <c r="AW30" s="57"/>
      <c r="AX30" s="57"/>
      <c r="AY30" s="57"/>
      <c r="AZ30" s="57"/>
      <c r="BA30" s="57"/>
      <c r="BB30" s="70"/>
      <c r="BC30" s="1"/>
    </row>
    <row r="31" spans="1:55" ht="11.25" customHeight="1">
      <c r="A31" s="89" t="s">
        <v>85</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255" t="s">
        <v>60</v>
      </c>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256"/>
      <c r="BC31" s="1"/>
    </row>
    <row r="32" spans="1:55" ht="10.5" customHeight="1">
      <c r="A32" s="111"/>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238"/>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68"/>
      <c r="BC32" s="1"/>
    </row>
    <row r="33" spans="1:55" ht="10.5" customHeight="1">
      <c r="A33" s="240"/>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239"/>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70"/>
      <c r="BC33" s="1"/>
    </row>
    <row r="34" spans="1:55" ht="11.25" customHeight="1">
      <c r="A34" s="89" t="s">
        <v>61</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255" t="s">
        <v>61</v>
      </c>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256"/>
      <c r="BC34" s="1"/>
    </row>
    <row r="35" spans="1:55" ht="10.5" customHeight="1">
      <c r="A35" s="111"/>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238"/>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68"/>
      <c r="BC35" s="1"/>
    </row>
    <row r="36" spans="1:55" ht="10.5" customHeight="1">
      <c r="A36" s="240"/>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239"/>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70"/>
      <c r="BC36" s="1"/>
    </row>
    <row r="37" spans="1:55" ht="11.25" customHeight="1">
      <c r="A37" s="241" t="s">
        <v>86</v>
      </c>
      <c r="B37" s="162"/>
      <c r="C37" s="162"/>
      <c r="D37" s="162"/>
      <c r="E37" s="162"/>
      <c r="F37" s="162"/>
      <c r="G37" s="162"/>
      <c r="H37" s="162"/>
      <c r="I37" s="162"/>
      <c r="J37" s="162"/>
      <c r="K37" s="162"/>
      <c r="L37" s="162"/>
      <c r="M37" s="242"/>
      <c r="N37" s="243" t="s">
        <v>87</v>
      </c>
      <c r="O37" s="162"/>
      <c r="P37" s="162"/>
      <c r="Q37" s="162"/>
      <c r="R37" s="162"/>
      <c r="S37" s="162"/>
      <c r="T37" s="162"/>
      <c r="U37" s="162"/>
      <c r="V37" s="162"/>
      <c r="W37" s="162"/>
      <c r="X37" s="162"/>
      <c r="Y37" s="162"/>
      <c r="Z37" s="162"/>
      <c r="AA37" s="162"/>
      <c r="AB37" s="255" t="s">
        <v>62</v>
      </c>
      <c r="AC37" s="90"/>
      <c r="AD37" s="90"/>
      <c r="AE37" s="90"/>
      <c r="AF37" s="90"/>
      <c r="AG37" s="90"/>
      <c r="AH37" s="90"/>
      <c r="AI37" s="90"/>
      <c r="AJ37" s="90"/>
      <c r="AK37" s="90"/>
      <c r="AL37" s="90"/>
      <c r="AM37" s="90"/>
      <c r="AN37" s="164"/>
      <c r="AO37" s="165" t="s">
        <v>63</v>
      </c>
      <c r="AP37" s="90"/>
      <c r="AQ37" s="90"/>
      <c r="AR37" s="90"/>
      <c r="AS37" s="90"/>
      <c r="AT37" s="90"/>
      <c r="AU37" s="90"/>
      <c r="AV37" s="90"/>
      <c r="AW37" s="90"/>
      <c r="AX37" s="90"/>
      <c r="AY37" s="90"/>
      <c r="AZ37" s="90"/>
      <c r="BA37" s="90"/>
      <c r="BB37" s="256"/>
      <c r="BC37" s="1"/>
    </row>
    <row r="38" spans="1:55" ht="10.5" customHeight="1">
      <c r="A38" s="244"/>
      <c r="B38" s="245"/>
      <c r="C38" s="245"/>
      <c r="D38" s="245"/>
      <c r="E38" s="245"/>
      <c r="F38" s="245"/>
      <c r="G38" s="245"/>
      <c r="H38" s="245"/>
      <c r="I38" s="245"/>
      <c r="J38" s="245"/>
      <c r="K38" s="245"/>
      <c r="L38" s="245"/>
      <c r="M38" s="246"/>
      <c r="N38" s="250"/>
      <c r="O38" s="245"/>
      <c r="P38" s="245"/>
      <c r="Q38" s="245"/>
      <c r="R38" s="245"/>
      <c r="S38" s="245"/>
      <c r="T38" s="245"/>
      <c r="U38" s="245"/>
      <c r="V38" s="245"/>
      <c r="W38" s="245"/>
      <c r="X38" s="245"/>
      <c r="Y38" s="245"/>
      <c r="Z38" s="245"/>
      <c r="AA38" s="245"/>
      <c r="AB38" s="257"/>
      <c r="AC38" s="245"/>
      <c r="AD38" s="245"/>
      <c r="AE38" s="245"/>
      <c r="AF38" s="245"/>
      <c r="AG38" s="245"/>
      <c r="AH38" s="245"/>
      <c r="AI38" s="245"/>
      <c r="AJ38" s="245"/>
      <c r="AK38" s="245"/>
      <c r="AL38" s="245"/>
      <c r="AM38" s="245"/>
      <c r="AN38" s="246"/>
      <c r="AO38" s="250"/>
      <c r="AP38" s="245"/>
      <c r="AQ38" s="245"/>
      <c r="AR38" s="245"/>
      <c r="AS38" s="245"/>
      <c r="AT38" s="245"/>
      <c r="AU38" s="245"/>
      <c r="AV38" s="245"/>
      <c r="AW38" s="245"/>
      <c r="AX38" s="245"/>
      <c r="AY38" s="245"/>
      <c r="AZ38" s="245"/>
      <c r="BA38" s="245"/>
      <c r="BB38" s="261"/>
      <c r="BC38" s="1"/>
    </row>
    <row r="39" spans="1:55" ht="10.5" customHeight="1">
      <c r="A39" s="247"/>
      <c r="B39" s="248"/>
      <c r="C39" s="248"/>
      <c r="D39" s="248"/>
      <c r="E39" s="248"/>
      <c r="F39" s="248"/>
      <c r="G39" s="248"/>
      <c r="H39" s="248"/>
      <c r="I39" s="248"/>
      <c r="J39" s="248"/>
      <c r="K39" s="248"/>
      <c r="L39" s="248"/>
      <c r="M39" s="249"/>
      <c r="N39" s="251"/>
      <c r="O39" s="248"/>
      <c r="P39" s="248"/>
      <c r="Q39" s="248"/>
      <c r="R39" s="248"/>
      <c r="S39" s="248"/>
      <c r="T39" s="248"/>
      <c r="U39" s="248"/>
      <c r="V39" s="248"/>
      <c r="W39" s="248"/>
      <c r="X39" s="248"/>
      <c r="Y39" s="248"/>
      <c r="Z39" s="248"/>
      <c r="AA39" s="248"/>
      <c r="AB39" s="258"/>
      <c r="AC39" s="259"/>
      <c r="AD39" s="259"/>
      <c r="AE39" s="259"/>
      <c r="AF39" s="259"/>
      <c r="AG39" s="259"/>
      <c r="AH39" s="259"/>
      <c r="AI39" s="259"/>
      <c r="AJ39" s="259"/>
      <c r="AK39" s="259"/>
      <c r="AL39" s="259"/>
      <c r="AM39" s="259"/>
      <c r="AN39" s="260"/>
      <c r="AO39" s="262"/>
      <c r="AP39" s="259"/>
      <c r="AQ39" s="259"/>
      <c r="AR39" s="259"/>
      <c r="AS39" s="259"/>
      <c r="AT39" s="259"/>
      <c r="AU39" s="259"/>
      <c r="AV39" s="259"/>
      <c r="AW39" s="259"/>
      <c r="AX39" s="259"/>
      <c r="AY39" s="259"/>
      <c r="AZ39" s="259"/>
      <c r="BA39" s="259"/>
      <c r="BB39" s="263"/>
      <c r="BC39" s="1"/>
    </row>
    <row r="40" spans="1:55" ht="11.25" customHeight="1">
      <c r="A40" s="241" t="s">
        <v>104</v>
      </c>
      <c r="B40" s="162"/>
      <c r="C40" s="162"/>
      <c r="D40" s="162"/>
      <c r="E40" s="162"/>
      <c r="F40" s="162"/>
      <c r="G40" s="162"/>
      <c r="H40" s="162"/>
      <c r="I40" s="162"/>
      <c r="J40" s="162"/>
      <c r="K40" s="162"/>
      <c r="L40" s="162"/>
      <c r="M40" s="242"/>
      <c r="N40" s="243" t="s">
        <v>103</v>
      </c>
      <c r="O40" s="162"/>
      <c r="P40" s="162"/>
      <c r="Q40" s="162"/>
      <c r="R40" s="162"/>
      <c r="S40" s="162"/>
      <c r="T40" s="162"/>
      <c r="U40" s="162"/>
      <c r="V40" s="162"/>
      <c r="W40" s="162"/>
      <c r="X40" s="162"/>
      <c r="Y40" s="162"/>
      <c r="Z40" s="162"/>
      <c r="AA40" s="162"/>
      <c r="AB40" s="252" t="s">
        <v>102</v>
      </c>
      <c r="AC40" s="167"/>
      <c r="AD40" s="167"/>
      <c r="AE40" s="167"/>
      <c r="AF40" s="167"/>
      <c r="AG40" s="167"/>
      <c r="AH40" s="167"/>
      <c r="AI40" s="167"/>
      <c r="AJ40" s="167"/>
      <c r="AK40" s="167"/>
      <c r="AL40" s="167"/>
      <c r="AM40" s="167"/>
      <c r="AN40" s="253"/>
      <c r="AO40" s="166" t="s">
        <v>103</v>
      </c>
      <c r="AP40" s="167"/>
      <c r="AQ40" s="167"/>
      <c r="AR40" s="167"/>
      <c r="AS40" s="167"/>
      <c r="AT40" s="167"/>
      <c r="AU40" s="167"/>
      <c r="AV40" s="167"/>
      <c r="AW40" s="167"/>
      <c r="AX40" s="167"/>
      <c r="AY40" s="167"/>
      <c r="AZ40" s="167"/>
      <c r="BA40" s="167"/>
      <c r="BB40" s="254"/>
      <c r="BC40" s="1"/>
    </row>
    <row r="41" spans="1:55" ht="10.5" customHeight="1">
      <c r="A41" s="38" t="s">
        <v>44</v>
      </c>
      <c r="B41" s="39"/>
      <c r="C41" s="237" t="s">
        <v>72</v>
      </c>
      <c r="D41" s="237"/>
      <c r="E41" s="230" t="s">
        <v>44</v>
      </c>
      <c r="F41" s="230"/>
      <c r="G41" s="36" t="s">
        <v>73</v>
      </c>
      <c r="H41" s="38" t="s">
        <v>44</v>
      </c>
      <c r="I41" s="39"/>
      <c r="J41" s="42" t="s">
        <v>72</v>
      </c>
      <c r="K41" s="42"/>
      <c r="L41" s="39" t="s">
        <v>44</v>
      </c>
      <c r="M41" s="44"/>
      <c r="N41" s="42" t="s">
        <v>44</v>
      </c>
      <c r="O41" s="42"/>
      <c r="P41" s="42"/>
      <c r="Q41" s="47" t="s">
        <v>74</v>
      </c>
      <c r="R41" s="47"/>
      <c r="S41" s="47"/>
      <c r="T41" s="47"/>
      <c r="U41" s="42" t="s">
        <v>44</v>
      </c>
      <c r="V41" s="42"/>
      <c r="W41" s="42"/>
      <c r="X41" s="42"/>
      <c r="Y41" s="47" t="s">
        <v>75</v>
      </c>
      <c r="Z41" s="47"/>
      <c r="AA41" s="47"/>
      <c r="AB41" s="232" t="s">
        <v>44</v>
      </c>
      <c r="AC41" s="39"/>
      <c r="AD41" s="101" t="s">
        <v>72</v>
      </c>
      <c r="AE41" s="101"/>
      <c r="AF41" s="230" t="s">
        <v>44</v>
      </c>
      <c r="AG41" s="230"/>
      <c r="AH41" s="36" t="s">
        <v>73</v>
      </c>
      <c r="AI41" s="38" t="s">
        <v>44</v>
      </c>
      <c r="AJ41" s="39"/>
      <c r="AK41" s="47" t="s">
        <v>72</v>
      </c>
      <c r="AL41" s="47"/>
      <c r="AM41" s="39" t="s">
        <v>44</v>
      </c>
      <c r="AN41" s="44"/>
      <c r="AO41" s="42" t="s">
        <v>44</v>
      </c>
      <c r="AP41" s="42"/>
      <c r="AQ41" s="42"/>
      <c r="AR41" s="47" t="s">
        <v>74</v>
      </c>
      <c r="AS41" s="47"/>
      <c r="AT41" s="47"/>
      <c r="AU41" s="47"/>
      <c r="AV41" s="42" t="s">
        <v>44</v>
      </c>
      <c r="AW41" s="42"/>
      <c r="AX41" s="42"/>
      <c r="AY41" s="42"/>
      <c r="AZ41" s="47" t="s">
        <v>75</v>
      </c>
      <c r="BA41" s="47"/>
      <c r="BB41" s="228"/>
      <c r="BC41" s="1"/>
    </row>
    <row r="42" spans="1:55" ht="10.5" customHeight="1">
      <c r="A42" s="40"/>
      <c r="B42" s="41"/>
      <c r="C42" s="46"/>
      <c r="D42" s="46"/>
      <c r="E42" s="231"/>
      <c r="F42" s="231"/>
      <c r="G42" s="37"/>
      <c r="H42" s="40"/>
      <c r="I42" s="41"/>
      <c r="J42" s="43"/>
      <c r="K42" s="43"/>
      <c r="L42" s="41"/>
      <c r="M42" s="45"/>
      <c r="N42" s="46"/>
      <c r="O42" s="46"/>
      <c r="P42" s="46"/>
      <c r="Q42" s="30"/>
      <c r="R42" s="30"/>
      <c r="S42" s="30"/>
      <c r="T42" s="30"/>
      <c r="U42" s="46"/>
      <c r="V42" s="46"/>
      <c r="W42" s="46"/>
      <c r="X42" s="46"/>
      <c r="Y42" s="30"/>
      <c r="Z42" s="30"/>
      <c r="AA42" s="30"/>
      <c r="AB42" s="233"/>
      <c r="AC42" s="234"/>
      <c r="AD42" s="30"/>
      <c r="AE42" s="30"/>
      <c r="AF42" s="231"/>
      <c r="AG42" s="231"/>
      <c r="AH42" s="37"/>
      <c r="AI42" s="235"/>
      <c r="AJ42" s="234"/>
      <c r="AK42" s="30"/>
      <c r="AL42" s="30"/>
      <c r="AM42" s="234"/>
      <c r="AN42" s="236"/>
      <c r="AO42" s="46"/>
      <c r="AP42" s="46"/>
      <c r="AQ42" s="46"/>
      <c r="AR42" s="30"/>
      <c r="AS42" s="30"/>
      <c r="AT42" s="30"/>
      <c r="AU42" s="30"/>
      <c r="AV42" s="46"/>
      <c r="AW42" s="46"/>
      <c r="AX42" s="46"/>
      <c r="AY42" s="46"/>
      <c r="AZ42" s="30"/>
      <c r="BA42" s="30"/>
      <c r="BB42" s="229"/>
      <c r="BC42" s="1"/>
    </row>
    <row r="43" spans="1:55" ht="13.5" customHeight="1">
      <c r="A43" s="23" t="s">
        <v>64</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3" t="s">
        <v>64</v>
      </c>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33"/>
      <c r="BC43" s="1"/>
    </row>
    <row r="44" spans="1:55" ht="10.5" customHeight="1">
      <c r="A44" s="25" t="b">
        <v>0</v>
      </c>
      <c r="B44" s="26"/>
      <c r="C44" s="29" t="s">
        <v>111</v>
      </c>
      <c r="D44" s="29"/>
      <c r="E44" s="29"/>
      <c r="F44" s="31"/>
      <c r="G44" s="31"/>
      <c r="H44" s="29" t="s">
        <v>112</v>
      </c>
      <c r="I44" s="29"/>
      <c r="J44" s="29"/>
      <c r="K44" s="31"/>
      <c r="L44" s="31"/>
      <c r="M44" s="29" t="s">
        <v>113</v>
      </c>
      <c r="N44" s="29"/>
      <c r="O44" s="29"/>
      <c r="P44" s="31"/>
      <c r="Q44" s="31"/>
      <c r="R44" s="29" t="s">
        <v>114</v>
      </c>
      <c r="S44" s="29"/>
      <c r="T44" s="29"/>
      <c r="U44" s="26" t="b">
        <v>0</v>
      </c>
      <c r="V44" s="26"/>
      <c r="W44" s="29" t="s">
        <v>115</v>
      </c>
      <c r="X44" s="29"/>
      <c r="Y44" s="29"/>
      <c r="Z44" s="31"/>
      <c r="AA44" s="31"/>
      <c r="AB44" s="25" t="b">
        <v>0</v>
      </c>
      <c r="AC44" s="26"/>
      <c r="AD44" s="29" t="s">
        <v>111</v>
      </c>
      <c r="AE44" s="29"/>
      <c r="AF44" s="29"/>
      <c r="AG44" s="31"/>
      <c r="AH44" s="31"/>
      <c r="AI44" s="29" t="s">
        <v>112</v>
      </c>
      <c r="AJ44" s="29"/>
      <c r="AK44" s="29"/>
      <c r="AL44" s="31"/>
      <c r="AM44" s="31"/>
      <c r="AN44" s="29" t="s">
        <v>113</v>
      </c>
      <c r="AO44" s="29"/>
      <c r="AP44" s="29"/>
      <c r="AQ44" s="31"/>
      <c r="AR44" s="31"/>
      <c r="AS44" s="29" t="s">
        <v>114</v>
      </c>
      <c r="AT44" s="29"/>
      <c r="AU44" s="29"/>
      <c r="AV44" s="26" t="b">
        <v>0</v>
      </c>
      <c r="AW44" s="26"/>
      <c r="AX44" s="29" t="s">
        <v>115</v>
      </c>
      <c r="AY44" s="29"/>
      <c r="AZ44" s="29"/>
      <c r="BA44" s="31"/>
      <c r="BB44" s="34"/>
      <c r="BC44" s="1"/>
    </row>
    <row r="45" spans="1:55" ht="10.5" customHeight="1">
      <c r="A45" s="27"/>
      <c r="B45" s="28"/>
      <c r="C45" s="30"/>
      <c r="D45" s="30"/>
      <c r="E45" s="30"/>
      <c r="F45" s="32"/>
      <c r="G45" s="32"/>
      <c r="H45" s="30"/>
      <c r="I45" s="30"/>
      <c r="J45" s="30"/>
      <c r="K45" s="32"/>
      <c r="L45" s="32"/>
      <c r="M45" s="30"/>
      <c r="N45" s="30"/>
      <c r="O45" s="30"/>
      <c r="P45" s="32"/>
      <c r="Q45" s="32"/>
      <c r="R45" s="30"/>
      <c r="S45" s="30"/>
      <c r="T45" s="30"/>
      <c r="U45" s="28"/>
      <c r="V45" s="28"/>
      <c r="W45" s="30"/>
      <c r="X45" s="30"/>
      <c r="Y45" s="30"/>
      <c r="Z45" s="32"/>
      <c r="AA45" s="32"/>
      <c r="AB45" s="27"/>
      <c r="AC45" s="28"/>
      <c r="AD45" s="30"/>
      <c r="AE45" s="30"/>
      <c r="AF45" s="30"/>
      <c r="AG45" s="32"/>
      <c r="AH45" s="32"/>
      <c r="AI45" s="30"/>
      <c r="AJ45" s="30"/>
      <c r="AK45" s="30"/>
      <c r="AL45" s="32"/>
      <c r="AM45" s="32"/>
      <c r="AN45" s="30"/>
      <c r="AO45" s="30"/>
      <c r="AP45" s="30"/>
      <c r="AQ45" s="32"/>
      <c r="AR45" s="32"/>
      <c r="AS45" s="30"/>
      <c r="AT45" s="30"/>
      <c r="AU45" s="30"/>
      <c r="AV45" s="28"/>
      <c r="AW45" s="28"/>
      <c r="AX45" s="30"/>
      <c r="AY45" s="30"/>
      <c r="AZ45" s="30"/>
      <c r="BA45" s="32"/>
      <c r="BB45" s="35"/>
      <c r="BC45" s="1"/>
    </row>
    <row r="46" spans="1:55" ht="15.75" customHeight="1">
      <c r="A46" s="17" t="s">
        <v>101</v>
      </c>
      <c r="B46" s="225" t="s">
        <v>65</v>
      </c>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7"/>
      <c r="AC46" s="227"/>
      <c r="AD46" s="227"/>
      <c r="AE46" s="227"/>
      <c r="AF46" s="227"/>
      <c r="AG46" s="227"/>
      <c r="AH46" s="22" t="s">
        <v>57</v>
      </c>
      <c r="AI46" s="222"/>
      <c r="AJ46" s="223"/>
      <c r="AK46" s="223"/>
      <c r="AL46" s="223"/>
      <c r="AM46" s="223"/>
      <c r="AN46" s="223"/>
      <c r="AO46" s="223"/>
      <c r="AP46" s="223"/>
      <c r="AQ46" s="223"/>
      <c r="AR46" s="223"/>
      <c r="AS46" s="223"/>
      <c r="AT46" s="223"/>
      <c r="AU46" s="223"/>
      <c r="AV46" s="223"/>
      <c r="AW46" s="223"/>
      <c r="AX46" s="223"/>
      <c r="AY46" s="223"/>
      <c r="AZ46" s="223"/>
      <c r="BA46" s="223"/>
      <c r="BB46" s="224"/>
      <c r="BC46" s="1"/>
    </row>
    <row r="47" spans="1:55" ht="15.75" customHeight="1">
      <c r="A47" s="18" t="s">
        <v>67</v>
      </c>
      <c r="B47" s="78" t="s">
        <v>68</v>
      </c>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19" t="b">
        <v>0</v>
      </c>
      <c r="AD47" s="65" t="s">
        <v>69</v>
      </c>
      <c r="AE47" s="65"/>
      <c r="AF47" s="13" t="s">
        <v>67</v>
      </c>
      <c r="AG47" s="19" t="b">
        <v>0</v>
      </c>
      <c r="AH47" s="79" t="s">
        <v>70</v>
      </c>
      <c r="AI47" s="80"/>
      <c r="AJ47" s="15"/>
      <c r="AK47" s="187"/>
      <c r="AL47" s="188"/>
      <c r="AM47" s="188"/>
      <c r="AN47" s="188"/>
      <c r="AO47" s="188"/>
      <c r="AP47" s="188"/>
      <c r="AQ47" s="188"/>
      <c r="AR47" s="188"/>
      <c r="AS47" s="188"/>
      <c r="AT47" s="188"/>
      <c r="AU47" s="188"/>
      <c r="AV47" s="188"/>
      <c r="AW47" s="188"/>
      <c r="AX47" s="188"/>
      <c r="AY47" s="188"/>
      <c r="AZ47" s="188"/>
      <c r="BA47" s="188"/>
      <c r="BB47" s="189"/>
      <c r="BC47" s="1"/>
    </row>
    <row r="48" spans="1:55" ht="15.75" customHeight="1">
      <c r="A48" s="18" t="s">
        <v>67</v>
      </c>
      <c r="B48" s="78" t="s">
        <v>71</v>
      </c>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19" t="b">
        <v>0</v>
      </c>
      <c r="AD48" s="65" t="s">
        <v>69</v>
      </c>
      <c r="AE48" s="65"/>
      <c r="AF48" s="13" t="s">
        <v>67</v>
      </c>
      <c r="AG48" s="19" t="b">
        <v>0</v>
      </c>
      <c r="AH48" s="79" t="s">
        <v>70</v>
      </c>
      <c r="AI48" s="79"/>
      <c r="AJ48" s="14"/>
      <c r="AK48" s="190"/>
      <c r="AL48" s="190"/>
      <c r="AM48" s="190"/>
      <c r="AN48" s="190"/>
      <c r="AO48" s="190"/>
      <c r="AP48" s="190"/>
      <c r="AQ48" s="190"/>
      <c r="AR48" s="190"/>
      <c r="AS48" s="190"/>
      <c r="AT48" s="190"/>
      <c r="AU48" s="190"/>
      <c r="AV48" s="190"/>
      <c r="AW48" s="190"/>
      <c r="AX48" s="190"/>
      <c r="AY48" s="190"/>
      <c r="AZ48" s="190"/>
      <c r="BA48" s="190"/>
      <c r="BB48" s="191"/>
      <c r="BC48" s="1"/>
    </row>
    <row r="49" spans="1:55" ht="15.75" customHeight="1">
      <c r="A49" s="20" t="s">
        <v>55</v>
      </c>
      <c r="B49" s="21" t="s">
        <v>66</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16"/>
      <c r="AI49" s="16"/>
      <c r="AJ49" s="16"/>
      <c r="AK49" s="192"/>
      <c r="AL49" s="192"/>
      <c r="AM49" s="192"/>
      <c r="AN49" s="192"/>
      <c r="AO49" s="192"/>
      <c r="AP49" s="192"/>
      <c r="AQ49" s="192"/>
      <c r="AR49" s="192"/>
      <c r="AS49" s="192"/>
      <c r="AT49" s="192"/>
      <c r="AU49" s="192"/>
      <c r="AV49" s="192"/>
      <c r="AW49" s="192"/>
      <c r="AX49" s="192"/>
      <c r="AY49" s="192"/>
      <c r="AZ49" s="192"/>
      <c r="BA49" s="192"/>
      <c r="BB49" s="193"/>
      <c r="BC49" s="1"/>
    </row>
    <row r="50" spans="1:55"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1" spans="1:55"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row>
    <row r="52" spans="1:55"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row>
    <row r="53" spans="1:55"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row>
    <row r="54" spans="1:55"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row>
    <row r="55" spans="1:55"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row>
    <row r="56" spans="1:55"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row>
    <row r="57" spans="1:55" ht="11.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row>
    <row r="58" spans="1:55" ht="11.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row>
    <row r="59" spans="1:55" ht="11.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row>
    <row r="60" spans="1:55" ht="11.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row>
    <row r="61" spans="1:55" ht="11.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row>
    <row r="62" spans="1:55"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row>
    <row r="63" spans="1:55" ht="11.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row>
    <row r="64" spans="1:55" ht="11.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1:55"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row>
    <row r="66" spans="1:55" ht="11.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row>
    <row r="67" spans="1:55" ht="11.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row>
    <row r="68" spans="1:55"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row>
    <row r="69" spans="1:55"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row>
    <row r="70" spans="1:55"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row>
    <row r="71" spans="1:55"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row>
    <row r="72" spans="1:55"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row>
    <row r="73" spans="1:55"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row>
    <row r="74" spans="1:55"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row>
    <row r="75" spans="1:55"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1:55" ht="11.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1:55" ht="11.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row>
    <row r="78" spans="1:55" ht="11.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1:55" ht="11.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row>
    <row r="80" spans="1:55" ht="11.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row>
    <row r="81" spans="1:55" ht="11.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row>
    <row r="82" spans="1:55" ht="11.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row>
    <row r="83" spans="1:55" ht="11.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row>
    <row r="84" spans="1:55" ht="11.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row>
    <row r="85" spans="1:55" ht="11.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row>
    <row r="86" spans="1:55" ht="11.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1:55" ht="11.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row>
    <row r="88" spans="1:55" ht="11.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row>
    <row r="89" spans="1:55" ht="11.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row>
    <row r="90" spans="1:55" ht="11.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row>
    <row r="91" spans="1:55"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row>
    <row r="92" spans="1:55" ht="11.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row>
    <row r="93" spans="1:55"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row>
    <row r="94" spans="1:55" ht="11.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1:55" ht="11.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row r="96" spans="1:55" ht="11.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row>
    <row r="97" spans="1:55"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row>
    <row r="98" spans="1:55" ht="11.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row>
    <row r="99" spans="1:55" ht="11.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ht="11.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row>
    <row r="101" spans="1:55"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row>
    <row r="102" spans="1:55"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row>
    <row r="103" spans="1:55" ht="11.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row>
    <row r="104" spans="1:55" ht="11.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row>
    <row r="105" spans="1:55" ht="11.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row>
    <row r="106" spans="1:55" ht="11.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row>
    <row r="107" spans="1:55" ht="11.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row>
    <row r="108" spans="1:55" ht="11.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row>
    <row r="109" spans="1:55" ht="11.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row>
    <row r="110" spans="1:55" ht="11.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row>
    <row r="111" spans="1:55" ht="11.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row>
    <row r="112" spans="1:55" ht="11.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row>
    <row r="113" spans="1:55" ht="11.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row>
    <row r="114" spans="1:55" ht="11.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row>
    <row r="115" spans="1:55" ht="11.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row>
    <row r="116" spans="1:55" ht="11.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row>
    <row r="117" spans="1:55" ht="11.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row>
    <row r="118" spans="1:55" ht="11.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row>
    <row r="119" spans="1:55" ht="11.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row>
    <row r="120" spans="1:55" ht="11.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row>
    <row r="121" spans="1:55" ht="11.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row>
    <row r="122" spans="1:55" ht="11.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row>
    <row r="123" spans="1:55" ht="11.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row>
    <row r="124" spans="1:55" ht="11.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ht="11.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ht="11.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ht="11.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row>
    <row r="128" spans="1:55" ht="11.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55" ht="11.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row>
    <row r="130" spans="1:55" ht="11.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row>
    <row r="131" spans="1:55" ht="11.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row>
    <row r="132" spans="1:55" ht="11.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row>
    <row r="133" spans="1:55" ht="11.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row>
    <row r="134" spans="1:55" ht="11.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row>
    <row r="135" spans="1:55" ht="11.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row>
    <row r="136" spans="1:55"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row>
    <row r="137" spans="1:55" ht="11.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row>
    <row r="138" spans="1:55" ht="11.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row>
    <row r="139" spans="1:55" ht="11.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row>
    <row r="140" spans="1:55" ht="11.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row>
    <row r="141" spans="1:55" ht="11.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row>
    <row r="142" spans="1:55" ht="11.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row>
    <row r="143" spans="1:55" ht="11.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row>
    <row r="144" spans="1:55" ht="11.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row>
    <row r="145" spans="1:55" ht="11.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row>
    <row r="146" spans="1:55" ht="11.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row>
    <row r="147" spans="1:55" ht="11.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row>
    <row r="148" spans="1:55" ht="11.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row>
    <row r="149" spans="1:55" ht="11.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row>
    <row r="150" spans="1:55" ht="11.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row>
    <row r="151" spans="1:55" ht="11.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row>
    <row r="152" spans="1:55" ht="11.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row>
    <row r="153" spans="1:55" ht="11.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row>
    <row r="154" spans="1:55" ht="11.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row>
    <row r="155" spans="1:55" ht="11.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row>
    <row r="156" spans="1:55" ht="11.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row>
    <row r="157" spans="1:55" ht="11.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row>
    <row r="158" spans="1:55" ht="11.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row>
    <row r="159" spans="1:55" ht="11.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row>
    <row r="160" spans="1:55" ht="11.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row>
    <row r="161" spans="1:55" ht="11.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row>
    <row r="162" spans="1:55" ht="11.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row>
    <row r="163" spans="1:55" ht="11.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row>
    <row r="164" spans="1:55" ht="11.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row>
    <row r="165" spans="1:55" ht="11.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row>
    <row r="166" spans="1:55" ht="11.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row>
    <row r="167" spans="1:55" ht="11.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row>
    <row r="168" spans="1:55" ht="11.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row>
    <row r="169" spans="1:55" ht="11.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row>
    <row r="170" spans="1:55" ht="11.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row>
    <row r="171" spans="1:55" ht="11.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row>
    <row r="172" spans="1:55" ht="11.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row>
    <row r="173" spans="1:55" ht="11.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row>
    <row r="174" spans="1:55" ht="11.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row>
    <row r="175" spans="1:55" ht="11.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row>
    <row r="176" spans="1:55" ht="11.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row>
    <row r="177" spans="1:55" ht="11.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row>
    <row r="178" spans="1:55" ht="11.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row>
    <row r="179" spans="1:55" ht="11.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row>
    <row r="180" spans="1:55" ht="11.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row>
    <row r="181" spans="1:55" ht="11.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row>
    <row r="182" spans="1:55" ht="11.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row>
    <row r="183" spans="1:55" ht="11.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row>
    <row r="184" spans="1:55" ht="11.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row>
    <row r="185" spans="1:55" ht="11.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row>
    <row r="186" spans="1:55" ht="11.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row>
    <row r="187" spans="1:55" ht="11.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row>
    <row r="188" spans="1:55" ht="11.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row>
    <row r="189" spans="1:55" ht="11.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row>
    <row r="190" spans="1:55" ht="11.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row>
    <row r="191" spans="1:55" ht="11.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row>
    <row r="192" spans="1:55" ht="11.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row>
    <row r="193" spans="1:55" ht="11.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row>
    <row r="194" spans="1:55" ht="11.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row>
    <row r="195" spans="1:55" ht="11.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row>
    <row r="196" spans="1:55" ht="11.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row>
    <row r="197" spans="1:55" ht="11.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row>
    <row r="198" spans="1:55" ht="11.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row>
    <row r="199" spans="1:55" ht="11.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row>
    <row r="200" spans="1:55" ht="11.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row>
    <row r="201" spans="1:55" ht="11.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row>
    <row r="202" spans="1:55" ht="11.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row>
    <row r="203" spans="1:55" ht="11.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row>
    <row r="204" spans="1:55" ht="11.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row>
    <row r="205" spans="1:55" ht="11.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row>
    <row r="206" spans="1:55" ht="11.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row>
    <row r="207" spans="1:55" ht="11.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row>
    <row r="208" spans="1:55" ht="11.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row>
    <row r="209" spans="1:55" ht="11.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row>
    <row r="210" spans="1:55" ht="11.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row>
    <row r="211" spans="1:55" ht="11.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row>
    <row r="212" spans="1:55" ht="11.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row>
    <row r="213" spans="1:55" ht="11.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row>
    <row r="214" spans="1:55" ht="11.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row>
    <row r="215" spans="1:55" ht="11.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row>
    <row r="216" spans="1:55" ht="11.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row>
    <row r="217" spans="1:55" ht="11.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row>
    <row r="218" spans="1:55" ht="11.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row>
    <row r="219" spans="1:55" ht="11.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row>
    <row r="220" spans="1:55" ht="11.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row>
    <row r="221" spans="1:55" ht="11.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row>
    <row r="222" spans="1:55" ht="11.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row>
    <row r="223" spans="1:55" ht="11.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row>
    <row r="224" spans="1:55" ht="11.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row>
    <row r="225" spans="1:55" ht="11.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row>
    <row r="226" spans="1:55" ht="11.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row>
    <row r="227" spans="1:55" ht="11.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row>
    <row r="228" spans="1:55" ht="11.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row>
    <row r="229" spans="1:55" ht="11.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row>
    <row r="230" spans="1:55" ht="11.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row>
    <row r="231" spans="1:55" ht="11.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row>
    <row r="232" spans="1:55" ht="11.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row>
    <row r="233" spans="1:55" ht="11.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row>
    <row r="234" spans="1:55" ht="11.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row>
    <row r="235" spans="1:55" ht="11.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row>
    <row r="236" spans="1:55" ht="11.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row>
    <row r="237" spans="1:55" ht="11.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row>
    <row r="238" spans="1:55" ht="11.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row>
    <row r="239" spans="1:55" ht="11.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row>
    <row r="240" spans="1:55" ht="11.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row>
    <row r="241" spans="1:55" ht="11.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row>
    <row r="242" spans="1:55" ht="11.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row>
    <row r="243" spans="1:55" ht="11.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row>
    <row r="244" spans="1:55" ht="11.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row>
    <row r="245" spans="1:55" ht="11.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row>
    <row r="246" spans="1:55" ht="11.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row>
    <row r="247" spans="1:55" ht="11.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row>
    <row r="248" spans="1:55" ht="11.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row>
    <row r="249" spans="1:55" ht="11.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row>
    <row r="250" spans="1:55" ht="11.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row>
    <row r="251" spans="1:55" ht="11.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row>
    <row r="252" spans="1:55" ht="11.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row>
    <row r="253" spans="1:55" ht="11.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row>
    <row r="254" spans="1:55" ht="11.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row>
    <row r="255" spans="1:55" ht="11.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row>
    <row r="256" spans="1:55" ht="11.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row>
    <row r="257" spans="1:55" ht="11.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row>
    <row r="258" spans="1:55" ht="11.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row>
    <row r="259" spans="1:55" ht="11.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row>
    <row r="260" spans="1:55" ht="11.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row>
    <row r="261" spans="1:55" ht="11.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row>
    <row r="262" spans="1:55" ht="11.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row>
    <row r="263" spans="1:55" ht="11.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row>
    <row r="264" spans="1:55" ht="11.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row>
    <row r="265" spans="1:55" ht="11.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row>
    <row r="266" spans="1:55" ht="11.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row>
    <row r="267" spans="1:55" ht="11.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row>
    <row r="268" spans="1:55" ht="11.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row>
    <row r="269" spans="1:55" ht="11.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row>
    <row r="270" spans="1:55" ht="11.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row>
    <row r="271" spans="1:55" ht="11.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row>
    <row r="272" spans="1:55" ht="11.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row>
    <row r="273" spans="1:55" ht="11.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row>
    <row r="274" spans="1:55" ht="11.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row>
    <row r="275" spans="1:55" ht="11.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row>
    <row r="276" spans="1:55" ht="11.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row>
    <row r="277" spans="1:55" ht="11.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row>
    <row r="278" spans="1:55" ht="11.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row>
    <row r="279" spans="1:55" ht="11.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row>
    <row r="280" spans="1:55" ht="11.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row>
    <row r="281" spans="1:55" ht="11.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row>
    <row r="282" spans="1:55" ht="11.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row>
    <row r="283" spans="1:55" ht="11.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row>
    <row r="284" spans="1:55" ht="11.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row>
    <row r="285" spans="1:55" ht="11.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row>
    <row r="286" spans="1:55" ht="11.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row>
    <row r="287" spans="1:55" ht="11.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row>
    <row r="288" spans="1:55" ht="11.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row>
    <row r="289" spans="1:55" ht="11.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row>
    <row r="290" spans="1:55" ht="11.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row>
    <row r="291" spans="1:55" ht="11.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row>
    <row r="292" spans="1:55" ht="11.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row>
    <row r="293" spans="1:55" ht="11.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row>
    <row r="294" spans="1:55" ht="11.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row>
    <row r="295" spans="1:55" ht="11.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row>
    <row r="296" spans="1:55" ht="11.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row>
    <row r="297" spans="1:55" ht="11.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row>
    <row r="298" spans="1:55" ht="11.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row>
    <row r="299" spans="1:55" ht="11.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row>
    <row r="300" spans="1:55" ht="11.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row>
    <row r="301" spans="1:55" ht="11.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row>
    <row r="302" spans="1:55" ht="11.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row>
    <row r="303" spans="1:55" ht="11.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row>
    <row r="304" spans="1:55" ht="11.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row>
    <row r="305" spans="1:55" ht="11.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row>
    <row r="306" spans="1:55" ht="11.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row>
    <row r="307" spans="1:55" ht="11.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row>
    <row r="308" spans="1:55" ht="11.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row>
    <row r="309" spans="1:55" ht="11.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row>
    <row r="310" spans="1:55" ht="11.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row>
    <row r="311" spans="1:55" ht="11.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row>
    <row r="312" spans="1:55" ht="11.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row>
    <row r="313" spans="1:55" ht="11.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row>
    <row r="314" spans="1:55" ht="11.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row>
    <row r="315" spans="1:55" ht="11.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row>
    <row r="316" spans="1:55" ht="11.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row>
    <row r="317" spans="1:55" ht="11.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row>
    <row r="318" spans="1:55" ht="11.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row>
    <row r="319" spans="1:55" ht="11.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row>
    <row r="320" spans="1:55" ht="11.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row>
    <row r="321" spans="1:55" ht="11.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row>
    <row r="322" spans="1:55" ht="11.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row>
    <row r="323" spans="1:55" ht="11.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row>
    <row r="324" spans="1:55" ht="11.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row>
    <row r="325" spans="1:55" ht="11.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row>
    <row r="326" spans="1:55" ht="11.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row>
    <row r="327" spans="1:55" ht="11.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row>
    <row r="328" spans="1:55" ht="11.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row>
    <row r="329" spans="1:55" ht="11.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row>
    <row r="330" spans="1:55" ht="11.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row>
    <row r="331" spans="1:55" ht="11.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row>
    <row r="332" spans="1:55" ht="11.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row>
    <row r="333" spans="1:55" ht="11.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row>
    <row r="334" spans="1:55" ht="11.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row>
    <row r="335" spans="1:55" ht="11.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row>
    <row r="336" spans="1:55" ht="11.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row>
    <row r="337" spans="1:55" ht="11.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row>
    <row r="338" spans="1:55" ht="11.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row>
    <row r="339" spans="1:55" ht="11.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row>
    <row r="340" spans="1:55" ht="11.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row>
    <row r="341" spans="1:55" ht="11.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row>
    <row r="342" spans="1:55" ht="11.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row>
    <row r="343" spans="1:55" ht="11.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row>
    <row r="344" spans="1:55" ht="11.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row>
    <row r="345" spans="1:55" ht="11.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row>
    <row r="346" spans="1:55" ht="11.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row>
    <row r="347" spans="1:55" ht="11.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row>
    <row r="348" spans="1:55" ht="11.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row>
    <row r="349" spans="1:55" ht="11.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row>
    <row r="350" spans="1:55" ht="11.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row>
    <row r="351" spans="1:55" ht="11.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row>
    <row r="352" spans="1:55" ht="11.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row>
    <row r="353" spans="1:55" ht="11.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row>
    <row r="354" spans="1:55" ht="11.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row>
    <row r="355" spans="1:55" ht="11.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row>
    <row r="356" spans="1:55" ht="11.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row>
    <row r="357" spans="1:55" ht="11.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row>
    <row r="358" spans="1:55" ht="11.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row>
    <row r="359" spans="1:55" ht="11.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row>
    <row r="360" spans="1:55" ht="11.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row>
    <row r="361" spans="1:55" ht="11.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row>
    <row r="362" spans="1:55" ht="11.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row>
    <row r="363" spans="1:55" ht="11.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row>
    <row r="364" spans="1:55" ht="11.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row>
    <row r="365" spans="1:55" ht="11.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row>
    <row r="366" spans="1:55" ht="11.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row>
    <row r="367" spans="1:55" ht="11.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row>
    <row r="368" spans="1:55" ht="11.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row>
    <row r="369" spans="1:55" ht="11.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row>
    <row r="370" spans="1:55" ht="11.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row>
    <row r="371" spans="1:55" ht="11.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row>
    <row r="372" spans="1:55" ht="11.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row>
    <row r="373" spans="1:55" ht="11.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row>
    <row r="374" spans="1:55" ht="11.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row>
    <row r="375" spans="1:55" ht="11.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row>
    <row r="376" spans="1:55" ht="11.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row>
    <row r="377" spans="1:55" ht="11.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row>
    <row r="378" spans="1:55" ht="11.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row>
    <row r="379" spans="1:55" ht="11.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row>
    <row r="380" spans="1:55" ht="11.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row>
    <row r="381" spans="1:55" ht="11.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row>
    <row r="382" spans="1:55" ht="11.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row>
    <row r="383" spans="1:55" ht="11.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row>
    <row r="384" spans="1:55" ht="11.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row>
    <row r="385" spans="1:55" ht="11.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row>
    <row r="386" spans="1:55" ht="11.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row>
    <row r="387" spans="1:55" ht="11.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row>
    <row r="388" spans="1:55" ht="11.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row>
    <row r="389" spans="1:55" ht="11.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row>
    <row r="390" spans="1:55" ht="11.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row>
    <row r="391" spans="1:55" ht="11.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row>
    <row r="392" spans="1:55" ht="11.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row>
    <row r="393" spans="1:55" ht="11.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row>
    <row r="394" spans="1:55" ht="11.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row>
    <row r="395" spans="1:55" ht="11.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row>
    <row r="396" spans="1:55" ht="11.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row>
    <row r="397" spans="1:55" ht="11.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row>
    <row r="398" spans="1:55" ht="11.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row>
    <row r="399" spans="1:55" ht="11.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row>
    <row r="400" spans="1:55" ht="11.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row>
    <row r="401" spans="1:55" ht="11.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row>
    <row r="402" spans="1:55" ht="11.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row>
    <row r="403" spans="1:55" ht="11.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row>
    <row r="404" spans="1:55" ht="11.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row>
    <row r="405" spans="1:55" ht="11.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row>
    <row r="406" spans="1:55" ht="11.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row>
    <row r="407" spans="1:55" ht="11.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row>
    <row r="408" spans="1:55" ht="11.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row>
    <row r="409" spans="1:55" ht="11.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row>
    <row r="410" spans="1:55" ht="11.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row>
    <row r="411" spans="1:55" ht="11.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row>
    <row r="412" spans="1:55" ht="11.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row>
    <row r="413" spans="1:55" ht="11.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row>
    <row r="414" spans="1:55" ht="11.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row>
    <row r="415" spans="1:55" ht="11.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row>
    <row r="416" spans="1:55" ht="11.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row>
    <row r="417" spans="1:55" ht="11.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row>
    <row r="418" spans="1:55" ht="11.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row>
    <row r="419" spans="1:55" ht="11.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row>
    <row r="420" spans="1:55" ht="11.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row>
    <row r="421" spans="1:55" ht="11.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row>
    <row r="422" spans="1:55" ht="11.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row>
    <row r="423" spans="1:55" ht="11.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row>
    <row r="424" spans="1:55" ht="11.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row>
    <row r="425" spans="1:55" ht="11.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row>
    <row r="426" spans="1:55" ht="11.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row>
    <row r="427" spans="1:55" ht="11.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row>
    <row r="428" spans="1:55" ht="11.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row>
    <row r="429" spans="1:55" ht="11.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row>
    <row r="430" spans="1:55" ht="11.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row>
    <row r="431" spans="1:55" ht="11.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row>
    <row r="432" spans="1:55" ht="11.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row>
    <row r="433" spans="1:55" ht="11.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row>
    <row r="434" spans="1:55" ht="11.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row>
    <row r="435" spans="1:55" ht="11.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row>
    <row r="436" spans="1:55" ht="11.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row>
    <row r="437" spans="1:55" ht="11.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row>
    <row r="438" spans="1:55" ht="11.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row>
    <row r="439" spans="1:55" ht="11.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row>
    <row r="440" spans="1:55" ht="11.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row>
    <row r="441" spans="1:55" ht="11.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row>
    <row r="442" spans="1:55" ht="11.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row>
    <row r="443" spans="1:55" ht="11.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row>
    <row r="444" spans="1:55" ht="11.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row>
    <row r="445" spans="1:55" ht="11.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row>
    <row r="446" spans="1:55" ht="11.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row>
    <row r="447" spans="1:55" ht="11.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row>
    <row r="448" spans="1:55" ht="11.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row>
    <row r="449" spans="1:55" ht="11.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row>
    <row r="450" spans="1:55" ht="11.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row>
    <row r="451" spans="1:55" ht="11.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row>
    <row r="452" spans="1:55" ht="11.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row>
    <row r="453" spans="1:55" ht="11.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row>
    <row r="454" spans="1:55" ht="11.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row>
    <row r="455" spans="1:55" ht="11.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row>
    <row r="456" spans="1:55" ht="11.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row>
    <row r="457" spans="1:55" ht="11.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row>
    <row r="458" spans="1:55" ht="11.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row>
    <row r="459" spans="1:55" ht="11.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row>
    <row r="460" spans="1:55" ht="11.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row>
    <row r="461" spans="1:55" ht="11.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row>
    <row r="462" spans="1:55" ht="11.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row>
    <row r="463" spans="1:55" ht="11.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row>
    <row r="464" spans="1:55" ht="11.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row>
    <row r="465" spans="1:55" ht="11.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row>
    <row r="466" spans="1:55" ht="11.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row>
    <row r="467" spans="1:55" ht="11.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row>
    <row r="468" spans="1:55" ht="11.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row>
    <row r="469" spans="1:55" ht="11.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row>
    <row r="470" spans="1:55" ht="11.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row>
    <row r="471" spans="1:55" ht="11.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row>
    <row r="472" spans="1:55" ht="11.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row>
    <row r="473" spans="1:55" ht="11.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row>
    <row r="474" spans="1:55" ht="11.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row>
    <row r="475" spans="1:55" ht="11.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row>
    <row r="476" spans="1:55" ht="11.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row>
    <row r="477" spans="1:55" ht="11.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row>
    <row r="478" spans="1:55" ht="11.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row>
    <row r="479" spans="1:55" ht="11.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row>
    <row r="480" spans="1:55" ht="11.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row>
    <row r="481" spans="1:55" ht="11.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row>
    <row r="482" spans="1:55" ht="11.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row>
    <row r="483" spans="1:55" ht="11.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row>
    <row r="484" spans="1:55" ht="11.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row>
    <row r="485" spans="1:55" ht="11.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row>
    <row r="486" spans="1:55" ht="11.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row>
    <row r="487" spans="1:55" ht="11.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row>
    <row r="488" spans="1:55" ht="11.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row>
    <row r="489" spans="1:55" ht="11.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row>
    <row r="490" spans="1:55" ht="11.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row>
    <row r="491" spans="1:55" ht="11.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row>
    <row r="492" spans="1:55" ht="11.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row>
    <row r="493" spans="1:55" ht="11.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row>
    <row r="494" spans="1:55" ht="11.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row>
    <row r="495" spans="1:55" ht="11.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row>
    <row r="496" spans="1:55" ht="11.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row>
    <row r="497" spans="1:55" ht="11.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row>
    <row r="498" spans="1:55" ht="11.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row>
    <row r="499" spans="1:55" ht="11.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row>
    <row r="500" spans="1:55" ht="11.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row>
    <row r="501" spans="1:55" ht="11.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row>
    <row r="502" spans="1:55" ht="11.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row>
    <row r="503" spans="1:55" ht="11.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row>
    <row r="504" spans="1:55" ht="11.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row>
    <row r="505" spans="1:55" ht="11.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row>
    <row r="506" spans="1:55" ht="11.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row>
    <row r="507" spans="1:55" ht="11.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row>
    <row r="508" spans="1:55" ht="11.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row>
    <row r="509" spans="1:55" ht="11.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row>
    <row r="510" spans="1:55" ht="11.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row>
    <row r="511" spans="1:55" ht="11.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row>
    <row r="512" spans="1:55" ht="11.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row>
    <row r="513" spans="1:55" ht="11.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row>
    <row r="514" spans="1:55" ht="11.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row>
    <row r="515" spans="1:55" ht="11.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row>
    <row r="516" spans="1:55" ht="11.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row>
    <row r="517" spans="1:55" ht="11.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row>
    <row r="518" spans="1:55" ht="11.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row>
    <row r="519" spans="1:55" ht="11.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row>
    <row r="520" spans="1:55" ht="11.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row>
    <row r="521" spans="1:55" ht="11.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row>
    <row r="522" spans="1:55" ht="11.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row>
    <row r="523" spans="1:55" ht="11.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row>
    <row r="524" spans="1:55" ht="11.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row>
    <row r="525" spans="1:55" ht="11.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row>
    <row r="526" spans="1:55" ht="11.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row>
    <row r="527" spans="1:55" ht="11.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row>
    <row r="528" spans="1:55" ht="11.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row>
    <row r="529" spans="1:55" ht="11.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row>
    <row r="530" spans="1:55" ht="11.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row>
    <row r="531" spans="1:55" ht="11.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row>
    <row r="532" spans="1:55" ht="11.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row>
    <row r="533" spans="1:55" ht="11.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row>
    <row r="534" spans="1:55" ht="11.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row>
    <row r="535" spans="1:55" ht="11.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row>
    <row r="536" spans="1:55" ht="11.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row>
    <row r="537" spans="1:55" ht="11.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row>
    <row r="538" spans="1:55" ht="11.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row>
    <row r="539" spans="1:55" ht="11.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row>
    <row r="540" spans="1:55" ht="11.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row>
    <row r="541" spans="1:55" ht="11.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row>
    <row r="542" spans="1:55" ht="11.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row>
    <row r="543" spans="1:55" ht="11.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row>
    <row r="544" spans="1:55" ht="11.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row>
    <row r="545" spans="1:55" ht="11.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row>
    <row r="546" spans="1:55" ht="11.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row>
    <row r="547" spans="1:55" ht="11.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row>
    <row r="548" spans="1:55" ht="11.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row>
    <row r="549" spans="1:55" ht="11.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row>
    <row r="550" spans="1:55" ht="11.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row>
    <row r="551" spans="1:55" ht="11.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row>
    <row r="552" spans="1:55" ht="11.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row>
    <row r="553" spans="1:55" ht="11.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row>
    <row r="554" spans="1:55" ht="11.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row>
    <row r="555" spans="1:55" ht="11.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row>
    <row r="556" spans="1:55" ht="11.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row>
    <row r="557" spans="1:55" ht="11.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row>
    <row r="558" spans="1:55" ht="11.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row>
    <row r="559" spans="1:55" ht="11.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row>
    <row r="560" spans="1:55" ht="11.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row>
    <row r="561" spans="1:55" ht="11.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row>
    <row r="562" spans="1:55" ht="11.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row>
    <row r="563" spans="1:55" ht="11.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row>
    <row r="564" spans="1:55" ht="11.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row>
    <row r="565" spans="1:55" ht="11.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row>
    <row r="566" spans="1:55" ht="11.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row>
    <row r="567" spans="1:55" ht="11.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row>
    <row r="568" spans="1:55" ht="11.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row>
    <row r="569" spans="1:55" ht="11.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row>
    <row r="570" spans="1:55" ht="11.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row>
    <row r="571" spans="1:55" ht="11.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row>
    <row r="572" spans="1:55" ht="11.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row>
    <row r="573" spans="1:55" ht="11.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row>
    <row r="574" spans="1:55" ht="11.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row>
    <row r="575" spans="1:55" ht="11.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row>
    <row r="576" spans="1:55" ht="11.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row>
    <row r="577" spans="1:55" ht="11.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row>
    <row r="578" spans="1:55" ht="11.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row>
    <row r="579" spans="1:55" ht="11.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row>
    <row r="580" spans="1:55" ht="11.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row>
    <row r="581" spans="1:55" ht="11.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row>
    <row r="582" spans="1:55" ht="11.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row>
    <row r="583" spans="1:55" ht="11.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row>
    <row r="584" spans="1:55" ht="11.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row>
    <row r="585" spans="1:55" ht="11.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row>
    <row r="586" spans="1:55" ht="11.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row>
    <row r="587" spans="1:55" ht="11.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row>
    <row r="588" spans="1:55" ht="11.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row>
    <row r="589" spans="1:55" ht="11.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row>
    <row r="590" spans="1:55" ht="11.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row>
    <row r="591" spans="1:55" ht="11.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row>
    <row r="592" spans="1:55" ht="11.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row>
    <row r="593" spans="1:55" ht="11.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row>
    <row r="594" spans="1:55" ht="11.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row>
    <row r="595" spans="1:55" ht="11.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row>
    <row r="596" spans="1:55" ht="11.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row>
    <row r="597" spans="1:55" ht="11.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row>
    <row r="598" spans="1:55" ht="11.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row>
    <row r="599" spans="1:55" ht="11.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row>
    <row r="600" spans="1:55" ht="11.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row>
    <row r="601" spans="1:55" ht="11.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row>
    <row r="602" spans="1:55" ht="11.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row>
    <row r="603" spans="1:55" ht="11.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row>
    <row r="604" spans="1:55" ht="11.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row>
    <row r="605" spans="1:55" ht="11.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row>
    <row r="606" spans="1:55" ht="11.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row>
    <row r="607" spans="1:55" ht="11.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row>
    <row r="608" spans="1:55" ht="11.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row>
    <row r="609" spans="1:55" ht="11.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row>
    <row r="610" spans="1:55" ht="11.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row>
    <row r="611" spans="1:55" ht="11.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row>
    <row r="612" spans="1:55" ht="11.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row>
    <row r="613" spans="1:55" ht="11.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row>
    <row r="614" spans="1:55" ht="11.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row>
    <row r="615" spans="1:55" ht="11.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row>
    <row r="616" spans="1:55" ht="11.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row>
    <row r="617" spans="1:55" ht="11.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row>
    <row r="618" spans="1:55" ht="11.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row>
    <row r="619" spans="1:55" ht="11.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row>
    <row r="620" spans="1:55" ht="11.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row>
    <row r="621" spans="1:55" ht="11.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row>
    <row r="622" spans="1:55" ht="11.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row>
    <row r="623" spans="1:55" ht="11.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row>
    <row r="624" spans="1:55" ht="11.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row>
    <row r="625" spans="1:55" ht="11.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row>
    <row r="626" spans="1:55" ht="11.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row>
    <row r="627" spans="1:55" ht="11.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row>
    <row r="628" spans="1:55" ht="11.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row>
    <row r="629" spans="1:55" ht="11.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row>
    <row r="630" spans="1:55" ht="11.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row>
    <row r="631" spans="1:55" ht="11.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row>
    <row r="632" spans="1:55" ht="11.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row>
    <row r="633" spans="1:55" ht="11.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row>
    <row r="634" spans="1:55" ht="11.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row>
    <row r="635" spans="1:55" ht="11.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row>
    <row r="636" spans="1:55" ht="11.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row>
    <row r="637" spans="1:55" ht="11.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row>
    <row r="638" spans="1:55" ht="11.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row>
    <row r="639" spans="1:55" ht="11.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row>
    <row r="640" spans="1:55" ht="11.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row>
    <row r="641" spans="1:55" ht="11.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row>
    <row r="642" spans="1:55" ht="11.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row>
    <row r="643" spans="1:55" ht="11.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row>
    <row r="644" spans="1:55" ht="11.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row>
    <row r="645" spans="1:55" ht="11.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row>
    <row r="646" spans="1:55" ht="11.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row>
    <row r="647" spans="1:55" ht="11.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row>
    <row r="648" spans="1:55" ht="11.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row>
    <row r="649" spans="1:55" ht="11.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row>
    <row r="650" spans="1:55" ht="11.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row>
    <row r="651" spans="1:55" ht="11.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row>
    <row r="652" spans="1:55" ht="11.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row>
    <row r="653" spans="1:55" ht="11.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row>
    <row r="654" spans="1:55" ht="11.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row>
    <row r="655" spans="1:55" ht="11.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row>
    <row r="656" spans="1:55" ht="11.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row>
    <row r="657" spans="1:55" ht="11.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row>
    <row r="658" spans="1:55" ht="11.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row>
    <row r="659" spans="1:55" ht="11.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row>
    <row r="660" spans="1:55" ht="11.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row>
    <row r="661" spans="1:55" ht="11.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row>
    <row r="662" spans="1:55" ht="11.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row>
    <row r="663" spans="1:55" ht="11.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row>
    <row r="664" spans="1:55" ht="11.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row>
    <row r="665" spans="1:55" ht="11.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row>
    <row r="666" spans="1:55" ht="11.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row>
    <row r="667" spans="1:55" ht="11.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row>
    <row r="668" spans="1:55" ht="11.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row>
    <row r="669" spans="1:55" ht="11.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row>
    <row r="670" spans="1:55" ht="11.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row>
    <row r="671" spans="1:55" ht="11.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row>
    <row r="672" spans="1:55" ht="11.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row>
    <row r="673" spans="1:55" ht="11.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row>
    <row r="674" spans="1:55" ht="11.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row>
    <row r="675" spans="1:55" ht="11.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row>
    <row r="676" spans="1:55" ht="11.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row>
    <row r="677" spans="1:55" ht="11.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row>
    <row r="678" spans="1:55" ht="11.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row>
    <row r="679" spans="1:55" ht="11.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row>
    <row r="680" spans="1:55" ht="11.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row>
    <row r="681" spans="1:55" ht="11.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row>
    <row r="682" spans="1:55" ht="11.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row>
    <row r="683" spans="1:55" ht="11.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row>
    <row r="684" spans="1:55" ht="11.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row>
    <row r="685" spans="1:55" ht="11.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row>
    <row r="686" spans="1:55" ht="11.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row>
    <row r="687" spans="1:55" ht="11.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row>
    <row r="688" spans="1:55" ht="11.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row>
    <row r="689" spans="1:55" ht="11.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row>
    <row r="690" spans="1:55" ht="11.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row>
    <row r="691" spans="1:55" ht="11.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row>
    <row r="692" spans="1:55" ht="11.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row>
    <row r="693" spans="1:55" ht="11.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row>
    <row r="694" spans="1:55" ht="11.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row>
    <row r="695" spans="1:55" ht="11.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row>
    <row r="696" spans="1:55" ht="11.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row>
    <row r="697" spans="1:55" ht="11.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row>
    <row r="698" spans="1:55" ht="11.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row>
    <row r="699" spans="1:55" ht="11.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row>
    <row r="700" spans="1:55" ht="11.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row>
    <row r="701" spans="1:55" ht="11.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row>
    <row r="702" spans="1:55" ht="11.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row>
    <row r="703" spans="1:55" ht="11.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row>
    <row r="704" spans="1:55" ht="11.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row>
    <row r="705" spans="1:55" ht="11.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row>
    <row r="706" spans="1:55" ht="11.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row>
    <row r="707" spans="1:55" ht="11.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row>
    <row r="708" spans="1:55" ht="11.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row>
    <row r="709" spans="1:55" ht="11.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row>
    <row r="710" spans="1:55" ht="11.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row>
    <row r="711" spans="1:55" ht="11.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row>
    <row r="712" spans="1:55" ht="11.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row>
    <row r="713" spans="1:55" ht="11.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row>
    <row r="714" spans="1:55" ht="11.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row>
    <row r="715" spans="1:55" ht="11.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row>
    <row r="716" spans="1:55" ht="11.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row>
    <row r="717" spans="1:55" ht="11.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row>
    <row r="718" spans="1:55" ht="11.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row>
    <row r="719" spans="1:55" ht="11.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row>
    <row r="720" spans="1:55" ht="11.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row>
    <row r="721" spans="1:55" ht="11.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row>
    <row r="722" spans="1:55" ht="11.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row>
    <row r="723" spans="1:55" ht="11.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row>
    <row r="724" spans="1:55" ht="11.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row>
    <row r="725" spans="1:55" ht="11.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row>
    <row r="726" spans="1:55" ht="11.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row>
    <row r="727" spans="1:55" ht="11.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row>
    <row r="728" spans="1:55" ht="11.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row>
    <row r="729" spans="1:55" ht="11.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row>
    <row r="730" spans="1:55" ht="11.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row>
    <row r="731" spans="1:55" ht="11.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row>
    <row r="732" spans="1:55" ht="11.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row>
    <row r="733" spans="1:55" ht="11.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row>
    <row r="734" spans="1:55" ht="11.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row>
    <row r="735" spans="1:55" ht="11.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row>
    <row r="736" spans="1:55" ht="11.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row>
    <row r="737" spans="1:55" ht="11.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row>
    <row r="738" spans="1:55" ht="11.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row>
    <row r="739" spans="1:55" ht="11.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row>
    <row r="740" spans="1:55" ht="11.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row>
    <row r="741" spans="1:55" ht="11.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row>
    <row r="742" spans="1:55" ht="11.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row>
    <row r="743" spans="1:55" ht="11.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row>
    <row r="744" spans="1:55" ht="11.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row>
    <row r="745" spans="1:55" ht="11.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row>
    <row r="746" spans="1:55" ht="11.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row>
    <row r="747" spans="1:55" ht="11.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row>
    <row r="748" spans="1:55" ht="11.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row>
    <row r="749" spans="1:55" ht="11.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row>
    <row r="750" spans="1:55" ht="11.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row>
    <row r="751" spans="1:55" ht="11.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row>
    <row r="752" spans="1:55" ht="11.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row>
    <row r="753" spans="1:55" ht="11.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row>
    <row r="754" spans="1:55" ht="11.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row>
    <row r="755" spans="1:55" ht="11.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row>
    <row r="756" spans="1:55" ht="11.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row>
    <row r="757" spans="1:55" ht="11.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row>
    <row r="758" spans="1:55" ht="11.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row>
    <row r="759" spans="1:55" ht="11.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row>
    <row r="760" spans="1:55" ht="11.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row>
    <row r="761" spans="1:55" ht="11.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row>
    <row r="762" spans="1:55" ht="11.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row>
    <row r="763" spans="1:55" ht="11.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row>
    <row r="764" spans="1:55" ht="11.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row>
    <row r="765" spans="1:55" ht="11.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row>
    <row r="766" spans="1:55" ht="11.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row>
    <row r="767" spans="1:55" ht="11.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row>
    <row r="768" spans="1:55" ht="11.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row>
    <row r="769" spans="1:55" ht="11.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row>
    <row r="770" spans="1:55" ht="11.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row>
    <row r="771" spans="1:55" ht="11.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row>
    <row r="772" spans="1:55" ht="11.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row>
    <row r="773" spans="1:55" ht="11.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row>
    <row r="774" spans="1:55" ht="11.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row>
    <row r="775" spans="1:55" ht="11.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row>
    <row r="776" spans="1:55" ht="11.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row>
    <row r="777" spans="1:55" ht="11.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row>
    <row r="778" spans="1:55" ht="11.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row>
    <row r="779" spans="1:55" ht="11.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row>
    <row r="780" spans="1:55" ht="11.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row>
    <row r="781" spans="1:55" ht="11.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row>
    <row r="782" spans="1:55" ht="11.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row>
    <row r="783" spans="1:55" ht="11.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row>
    <row r="784" spans="1:55" ht="11.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row>
    <row r="785" spans="1:55" ht="11.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row>
    <row r="786" spans="1:55" ht="11.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row>
    <row r="787" spans="1:55" ht="11.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row>
    <row r="788" spans="1:55" ht="11.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row>
    <row r="789" spans="1:55" ht="11.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row>
    <row r="790" spans="1:55" ht="11.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row>
    <row r="791" spans="1:55" ht="11.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row>
    <row r="792" spans="1:55" ht="11.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row>
    <row r="793" spans="1:55" ht="11.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row>
    <row r="794" spans="1:55" ht="11.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row>
    <row r="795" spans="1:55" ht="11.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row>
    <row r="796" spans="1:55" ht="11.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row>
    <row r="797" spans="1:55" ht="11.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row>
    <row r="798" spans="1:55" ht="11.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row>
    <row r="799" spans="1:55" ht="11.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row>
    <row r="800" spans="1:55" ht="11.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row>
    <row r="801" spans="1:55" ht="11.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row>
    <row r="802" spans="1:55" ht="11.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row>
    <row r="803" spans="1:55" ht="11.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row>
    <row r="804" spans="1:55" ht="11.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row>
    <row r="805" spans="1:55" ht="11.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row>
    <row r="806" spans="1:55" ht="11.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row>
    <row r="807" spans="1:55" ht="11.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row>
    <row r="808" spans="1:55" ht="11.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row>
    <row r="809" spans="1:55" ht="11.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row>
    <row r="810" spans="1:55" ht="11.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row>
    <row r="811" spans="1:55" ht="11.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row>
    <row r="812" spans="1:55" ht="11.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row>
    <row r="813" spans="1:55" ht="11.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row>
    <row r="814" spans="1:55" ht="11.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row>
    <row r="815" spans="1:55" ht="11.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row>
    <row r="816" spans="1:55" ht="11.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row>
    <row r="817" spans="1:55" ht="11.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row>
    <row r="818" spans="1:55" ht="11.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row>
    <row r="819" spans="1:55" ht="11.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row>
    <row r="820" spans="1:55" ht="11.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row>
    <row r="821" spans="1:55" ht="11.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row>
    <row r="822" spans="1:55" ht="11.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row>
    <row r="823" spans="1:55" ht="11.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row>
    <row r="824" spans="1:55" ht="11.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row>
    <row r="825" spans="1:55" ht="11.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row>
    <row r="826" spans="1:55" ht="11.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row>
    <row r="827" spans="1:55" ht="11.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row>
    <row r="828" spans="1:55" ht="11.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row>
    <row r="829" spans="1:55" ht="11.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row>
    <row r="830" spans="1:55" ht="11.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row>
    <row r="831" spans="1:55" ht="11.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row>
    <row r="832" spans="1:55" ht="11.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row>
    <row r="833" spans="1:55" ht="11.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row>
    <row r="834" spans="1:55" ht="11.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row>
    <row r="835" spans="1:55" ht="11.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row>
    <row r="836" spans="1:55" ht="11.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row>
    <row r="837" spans="1:55" ht="11.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row>
    <row r="838" spans="1:55" ht="11.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row>
    <row r="839" spans="1:55" ht="11.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row>
    <row r="840" spans="1:55" ht="11.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row>
    <row r="841" spans="1:55" ht="11.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row>
    <row r="842" spans="1:55" ht="11.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row>
    <row r="843" spans="1:55" ht="11.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row>
    <row r="844" spans="1:55" ht="11.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row>
    <row r="845" spans="1:55" ht="11.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row>
    <row r="846" spans="1:55" ht="11.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row>
    <row r="847" spans="1:55" ht="11.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row>
    <row r="848" spans="1:55" ht="11.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row>
    <row r="849" spans="1:55" ht="11.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row>
    <row r="850" spans="1:55" ht="11.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row>
    <row r="851" spans="1:55" ht="11.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row>
    <row r="852" spans="1:55" ht="11.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row>
    <row r="853" spans="1:55" ht="11.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row>
    <row r="854" spans="1:55" ht="11.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row>
    <row r="855" spans="1:55" ht="11.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row>
    <row r="856" spans="1:55" ht="11.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row>
    <row r="857" spans="1:55" ht="11.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row>
    <row r="858" spans="1:55" ht="11.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row>
    <row r="859" spans="1:55" ht="11.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row>
    <row r="860" spans="1:55" ht="11.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row>
    <row r="861" spans="1:55" ht="11.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row>
    <row r="862" spans="1:55" ht="11.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row>
    <row r="863" spans="1:55" ht="11.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row>
    <row r="864" spans="1:55" ht="11.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row>
    <row r="865" spans="1:55" ht="11.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row>
    <row r="866" spans="1:55" ht="11.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row>
    <row r="867" spans="1:55" ht="11.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row>
    <row r="868" spans="1:55" ht="11.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row>
    <row r="869" spans="1:55" ht="11.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row>
    <row r="870" spans="1:55" ht="11.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row>
    <row r="871" spans="1:55" ht="11.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row>
    <row r="872" spans="1:55" ht="11.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row>
    <row r="873" spans="1:55" ht="11.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row>
    <row r="874" spans="1:55" ht="11.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row>
    <row r="875" spans="1:55" ht="11.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row>
    <row r="876" spans="1:55" ht="11.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row>
    <row r="877" spans="1:55" ht="11.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row>
    <row r="878" spans="1:55" ht="11.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row>
    <row r="879" spans="1:55" ht="11.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row>
    <row r="880" spans="1:55" ht="11.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row>
    <row r="881" spans="1:55" ht="11.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row>
    <row r="882" spans="1:55" ht="11.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row>
    <row r="883" spans="1:55" ht="11.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row>
    <row r="884" spans="1:55" ht="11.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row>
    <row r="885" spans="1:55" ht="11.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row>
    <row r="886" spans="1:55" ht="11.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row>
    <row r="887" spans="1:55" ht="11.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row>
    <row r="888" spans="1:55" ht="11.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row>
    <row r="889" spans="1:55" ht="11.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row>
    <row r="890" spans="1:55" ht="11.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row>
    <row r="891" spans="1:55" ht="11.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row>
    <row r="892" spans="1:55" ht="11.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row>
    <row r="893" spans="1:55" ht="11.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row>
    <row r="894" spans="1:55" ht="11.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row>
    <row r="895" spans="1:55" ht="11.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row>
    <row r="896" spans="1:55" ht="11.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row>
    <row r="897" spans="1:55" ht="11.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row>
    <row r="898" spans="1:55" ht="11.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row>
    <row r="899" spans="1:55" ht="11.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row>
    <row r="900" spans="1:55" ht="11.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row>
    <row r="901" spans="1:55" ht="11.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row>
    <row r="902" spans="1:55" ht="11.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row>
    <row r="903" spans="1:55" ht="11.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row>
    <row r="904" spans="1:55" ht="11.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row>
    <row r="905" spans="1:55" ht="11.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row>
    <row r="906" spans="1:55" ht="11.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row>
    <row r="907" spans="1:55" ht="11.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row>
    <row r="908" spans="1:55" ht="11.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row>
    <row r="909" spans="1:55" ht="11.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row>
    <row r="910" spans="1:55" ht="11.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row>
    <row r="911" spans="1:55" ht="11.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row>
    <row r="912" spans="1:55" ht="11.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row>
    <row r="913" spans="1:55" ht="11.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row>
    <row r="914" spans="1:55" ht="11.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row>
    <row r="915" spans="1:55" ht="11.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row>
    <row r="916" spans="1:55" ht="11.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row>
    <row r="917" spans="1:55" ht="11.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row>
    <row r="918" spans="1:55" ht="11.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row>
    <row r="919" spans="1:55" ht="11.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row>
    <row r="920" spans="1:55" ht="11.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row>
    <row r="921" spans="1:55" ht="11.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row>
    <row r="922" spans="1:55" ht="11.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row>
    <row r="923" spans="1:55" ht="11.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row>
    <row r="924" spans="1:55" ht="11.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row>
    <row r="925" spans="1:55" ht="11.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row>
    <row r="926" spans="1:55" ht="11.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row>
    <row r="927" spans="1:55" ht="11.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row>
    <row r="928" spans="1:55" ht="11.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row>
    <row r="929" spans="1:55" ht="11.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row>
    <row r="930" spans="1:55" ht="11.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row>
    <row r="931" spans="1:55" ht="11.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row>
    <row r="932" spans="1:55" ht="11.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row>
    <row r="933" spans="1:55" ht="11.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row>
    <row r="934" spans="1:55" ht="11.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row>
    <row r="935" spans="1:55" ht="11.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row>
    <row r="936" spans="1:55" ht="11.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row>
    <row r="937" spans="1:55" ht="11.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row>
    <row r="938" spans="1:55" ht="11.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row>
    <row r="939" spans="1:55" ht="11.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row>
    <row r="940" spans="1:55" ht="11.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row>
    <row r="941" spans="1:55" ht="11.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row>
    <row r="942" spans="1:55" ht="11.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row>
    <row r="943" spans="1:55" ht="11.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row>
    <row r="944" spans="1:55" ht="11.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row>
    <row r="945" spans="1:55" ht="11.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row>
    <row r="946" spans="1:55" ht="11.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row>
    <row r="947" spans="1:55" ht="11.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row>
    <row r="948" spans="1:55" ht="11.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row>
    <row r="949" spans="1:55" ht="11.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row>
    <row r="950" spans="1:55" ht="11.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row>
    <row r="951" spans="1:55" ht="11.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row>
    <row r="952" spans="1:55" ht="11.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row>
    <row r="953" spans="1:55" ht="11.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row>
    <row r="954" spans="1:55" ht="11.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row>
    <row r="955" spans="1:55" ht="11.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row>
    <row r="956" spans="1:55" ht="11.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row>
    <row r="957" spans="1:55" ht="11.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row>
    <row r="958" spans="1:55" ht="11.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row>
    <row r="959" spans="1:55" ht="11.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row>
    <row r="960" spans="1:55" ht="11.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row>
    <row r="961" spans="1:55" ht="11.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row>
    <row r="962" spans="1:55" ht="11.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row>
    <row r="963" spans="1:55" ht="11.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row>
    <row r="964" spans="1:55" ht="11.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row>
    <row r="965" spans="1:55" ht="11.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row>
    <row r="966" spans="1:55" ht="11.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row>
    <row r="967" spans="1:55" ht="11.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row>
    <row r="968" spans="1:55" ht="11.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row>
    <row r="969" spans="1:55" ht="11.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row>
    <row r="970" spans="1:55" ht="11.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row>
    <row r="971" spans="1:55" ht="11.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row>
    <row r="972" spans="1:55" ht="11.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row>
    <row r="973" spans="1:55" ht="11.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row>
    <row r="974" spans="1:55" ht="11.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row>
    <row r="975" spans="1:55" ht="11.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row>
    <row r="976" spans="1:55" ht="11.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row>
    <row r="977" spans="1:55" ht="11.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row>
    <row r="978" spans="1:55" ht="11.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row>
    <row r="979" spans="1:55" ht="11.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row>
    <row r="980" spans="1:55" ht="11.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row>
    <row r="981" spans="1:55" ht="11.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row>
    <row r="982" spans="1:55" ht="11.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row>
    <row r="983" spans="1:55" ht="11.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row>
    <row r="984" spans="1:55" ht="11.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row>
    <row r="985" spans="1:55" ht="11.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row>
    <row r="986" spans="1:55" ht="11.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row>
    <row r="987" spans="1:55" ht="11.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row>
    <row r="988" spans="1:55" ht="11.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row>
    <row r="989" spans="1:55" ht="11.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row>
    <row r="990" spans="1:55" ht="11.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row>
    <row r="991" spans="1:55" ht="11.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row>
    <row r="992" spans="1:55" ht="11.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row>
    <row r="993" spans="1:55" ht="11.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row>
    <row r="994" spans="1:55" ht="11.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row>
    <row r="995" spans="1:55" ht="11.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row>
    <row r="996" spans="1:55" ht="11.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row>
    <row r="997" spans="1:55" ht="11.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row>
    <row r="998" spans="1:55" ht="11.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row>
    <row r="999" spans="1:55" ht="11.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row>
    <row r="1000" spans="1:55" ht="11.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row>
    <row r="1001" spans="1:55" ht="11.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c r="BC1001" s="1"/>
    </row>
  </sheetData>
  <protectedRanges>
    <protectedRange sqref="A41 E41 L41 H41 AB41 AF41 AM41 AI41" name="範囲1"/>
    <protectedRange sqref="AO41 AV41 N41 U41" name="範囲2"/>
    <protectedRange sqref="AO41 N41" name="範囲1_1"/>
  </protectedRanges>
  <mergeCells count="180">
    <mergeCell ref="A31:AA31"/>
    <mergeCell ref="AB31:BB31"/>
    <mergeCell ref="AV25:AW26"/>
    <mergeCell ref="AX25:AY26"/>
    <mergeCell ref="AZ25:AZ26"/>
    <mergeCell ref="BA25:BB26"/>
    <mergeCell ref="A25:V26"/>
    <mergeCell ref="W25:AH26"/>
    <mergeCell ref="AI25:AK26"/>
    <mergeCell ref="AL25:AP26"/>
    <mergeCell ref="AQ25:AR26"/>
    <mergeCell ref="AS25:AS26"/>
    <mergeCell ref="AT25:AU26"/>
    <mergeCell ref="A28:D30"/>
    <mergeCell ref="A27:D27"/>
    <mergeCell ref="A37:M37"/>
    <mergeCell ref="N37:AA37"/>
    <mergeCell ref="A38:M39"/>
    <mergeCell ref="N38:AA39"/>
    <mergeCell ref="AB40:AN40"/>
    <mergeCell ref="AO40:BB40"/>
    <mergeCell ref="A40:M40"/>
    <mergeCell ref="N40:AA40"/>
    <mergeCell ref="AB34:BB34"/>
    <mergeCell ref="AB35:BB36"/>
    <mergeCell ref="AB37:AN37"/>
    <mergeCell ref="AO37:BB37"/>
    <mergeCell ref="AB38:AN39"/>
    <mergeCell ref="AO38:BB39"/>
    <mergeCell ref="A41:B42"/>
    <mergeCell ref="AD41:AE42"/>
    <mergeCell ref="AF41:AG42"/>
    <mergeCell ref="AB41:AC42"/>
    <mergeCell ref="AH41:AH42"/>
    <mergeCell ref="AI41:AJ42"/>
    <mergeCell ref="AK41:AL42"/>
    <mergeCell ref="AM41:AN42"/>
    <mergeCell ref="C41:D42"/>
    <mergeCell ref="E41:F42"/>
    <mergeCell ref="AK47:BB49"/>
    <mergeCell ref="B48:AB48"/>
    <mergeCell ref="AD48:AE48"/>
    <mergeCell ref="AH48:AI48"/>
    <mergeCell ref="AG6:AG8"/>
    <mergeCell ref="AH6:AV8"/>
    <mergeCell ref="AW6:BB8"/>
    <mergeCell ref="AD6:AD8"/>
    <mergeCell ref="AE6:AF8"/>
    <mergeCell ref="AA10:AM11"/>
    <mergeCell ref="AN10:AU14"/>
    <mergeCell ref="AV10:AX14"/>
    <mergeCell ref="AY10:BA14"/>
    <mergeCell ref="BB10:BB14"/>
    <mergeCell ref="A9:Z9"/>
    <mergeCell ref="AA9:AM9"/>
    <mergeCell ref="AN9:BB9"/>
    <mergeCell ref="AA12:AM12"/>
    <mergeCell ref="AA13:AM14"/>
    <mergeCell ref="W15:BB15"/>
    <mergeCell ref="B10:C10"/>
    <mergeCell ref="A11:Z14"/>
    <mergeCell ref="AI46:BB46"/>
    <mergeCell ref="B46:AG46"/>
    <mergeCell ref="AQ1:AV1"/>
    <mergeCell ref="AW1:BB1"/>
    <mergeCell ref="AQ2:AV2"/>
    <mergeCell ref="AW2:AX3"/>
    <mergeCell ref="AY2:AZ3"/>
    <mergeCell ref="BA2:BB3"/>
    <mergeCell ref="AQ3:AV3"/>
    <mergeCell ref="AW5:BB5"/>
    <mergeCell ref="W6:W8"/>
    <mergeCell ref="X6:Z8"/>
    <mergeCell ref="AA6:AA8"/>
    <mergeCell ref="AB6:AC8"/>
    <mergeCell ref="A1:AP3"/>
    <mergeCell ref="A5:D5"/>
    <mergeCell ref="E5:Q5"/>
    <mergeCell ref="R5:V5"/>
    <mergeCell ref="W5:AG5"/>
    <mergeCell ref="AH5:AV5"/>
    <mergeCell ref="A6:D8"/>
    <mergeCell ref="E6:Q8"/>
    <mergeCell ref="R6:V8"/>
    <mergeCell ref="A4:BB4"/>
    <mergeCell ref="AQ16:AQ18"/>
    <mergeCell ref="AX21:AY22"/>
    <mergeCell ref="AL19:AP20"/>
    <mergeCell ref="AZ23:AZ24"/>
    <mergeCell ref="W23:AH24"/>
    <mergeCell ref="AI23:AK24"/>
    <mergeCell ref="AL23:AP24"/>
    <mergeCell ref="AQ23:AR24"/>
    <mergeCell ref="AS23:AS24"/>
    <mergeCell ref="AT23:AU24"/>
    <mergeCell ref="AV23:AW24"/>
    <mergeCell ref="AR16:AR18"/>
    <mergeCell ref="AS16:AU18"/>
    <mergeCell ref="AV16:AX18"/>
    <mergeCell ref="AY16:AY18"/>
    <mergeCell ref="AZ16:BB18"/>
    <mergeCell ref="AI19:AK20"/>
    <mergeCell ref="AQ19:BB20"/>
    <mergeCell ref="AG16:AG18"/>
    <mergeCell ref="AH16:AH18"/>
    <mergeCell ref="AI16:AK18"/>
    <mergeCell ref="AL16:AL18"/>
    <mergeCell ref="AM16:AM18"/>
    <mergeCell ref="W21:AH22"/>
    <mergeCell ref="E10:G10"/>
    <mergeCell ref="H10:Z10"/>
    <mergeCell ref="AZ21:AZ22"/>
    <mergeCell ref="BA21:BB22"/>
    <mergeCell ref="BA23:BB24"/>
    <mergeCell ref="B47:AB47"/>
    <mergeCell ref="AD47:AE47"/>
    <mergeCell ref="AH47:AI47"/>
    <mergeCell ref="K44:L45"/>
    <mergeCell ref="AL21:AP22"/>
    <mergeCell ref="AQ21:AR22"/>
    <mergeCell ref="AS21:AS22"/>
    <mergeCell ref="AT21:AU22"/>
    <mergeCell ref="AV21:AW22"/>
    <mergeCell ref="A15:V15"/>
    <mergeCell ref="AX23:AY24"/>
    <mergeCell ref="A16:V24"/>
    <mergeCell ref="W16:W18"/>
    <mergeCell ref="X16:X18"/>
    <mergeCell ref="Y16:AA18"/>
    <mergeCell ref="AB16:AB18"/>
    <mergeCell ref="AC16:AC18"/>
    <mergeCell ref="AD16:AF18"/>
    <mergeCell ref="AN16:AP18"/>
    <mergeCell ref="G41:G42"/>
    <mergeCell ref="H41:I42"/>
    <mergeCell ref="J41:K42"/>
    <mergeCell ref="L41:M42"/>
    <mergeCell ref="N41:P42"/>
    <mergeCell ref="Q41:T42"/>
    <mergeCell ref="U41:X42"/>
    <mergeCell ref="Y41:AA42"/>
    <mergeCell ref="W19:AH20"/>
    <mergeCell ref="E27:AA27"/>
    <mergeCell ref="E28:AA30"/>
    <mergeCell ref="AB27:AE27"/>
    <mergeCell ref="AF27:BB27"/>
    <mergeCell ref="AB28:AE30"/>
    <mergeCell ref="AF28:BB30"/>
    <mergeCell ref="AI21:AK22"/>
    <mergeCell ref="AO41:AQ42"/>
    <mergeCell ref="AZ41:BB42"/>
    <mergeCell ref="AR41:AU42"/>
    <mergeCell ref="AV41:AY42"/>
    <mergeCell ref="AB32:BB33"/>
    <mergeCell ref="A32:AA33"/>
    <mergeCell ref="A34:AA34"/>
    <mergeCell ref="A35:AA36"/>
    <mergeCell ref="AB43:BB43"/>
    <mergeCell ref="AV44:AW45"/>
    <mergeCell ref="AQ44:AR45"/>
    <mergeCell ref="AL44:AM45"/>
    <mergeCell ref="AG44:AH45"/>
    <mergeCell ref="AB44:AC45"/>
    <mergeCell ref="AD44:AF45"/>
    <mergeCell ref="AI44:AK45"/>
    <mergeCell ref="AN44:AP45"/>
    <mergeCell ref="AS44:AU45"/>
    <mergeCell ref="AX44:AZ45"/>
    <mergeCell ref="BA44:BB45"/>
    <mergeCell ref="A43:AA43"/>
    <mergeCell ref="A44:B45"/>
    <mergeCell ref="C44:E45"/>
    <mergeCell ref="F44:G45"/>
    <mergeCell ref="H44:J45"/>
    <mergeCell ref="M44:O45"/>
    <mergeCell ref="P44:Q45"/>
    <mergeCell ref="R44:T45"/>
    <mergeCell ref="U44:V45"/>
    <mergeCell ref="W44:Y45"/>
    <mergeCell ref="Z44:AA45"/>
  </mergeCells>
  <phoneticPr fontId="2"/>
  <dataValidations count="13">
    <dataValidation type="list" allowBlank="1" showErrorMessage="1" sqref="AQ21 AX21 AQ23 AQ25 AX23 AX25" xr:uid="{00000000-0002-0000-0100-000000000000}">
      <formula1>"※,13.0,14.0,15.0,16.0,17.0,18.0,19.0,20.0,21.0"</formula1>
    </dataValidation>
    <dataValidation type="list" allowBlank="1" showErrorMessage="1" sqref="AT21 BA21 AT23 AT25 BA23 BA25" xr:uid="{00000000-0002-0000-0100-000002000000}">
      <formula1>"※,0.0,5.0,10.0,15.0,20.0,25.0,30.0,35.0,40.0,45.0,50.0,55.0"</formula1>
    </dataValidation>
    <dataValidation type="list" imeMode="off" allowBlank="1" showInputMessage="1" showErrorMessage="1" sqref="AI41 A41 AB41 H41" xr:uid="{5B618878-CC8B-4760-954B-A33B90BC3E30}">
      <formula1>"※,0,1,2,3,4,5,6,7,8,9,10,11,12,13,14,15,16,17,18,19,20,21,22,23"</formula1>
    </dataValidation>
    <dataValidation type="list" imeMode="off" allowBlank="1" showInputMessage="1" showErrorMessage="1" sqref="E41 L41 AF41 AM41" xr:uid="{72BD0346-120B-406D-8300-0914171F4848}">
      <formula1>"※,0,5,10,15,20,25,30,35,40,45,50,55"</formula1>
    </dataValidation>
    <dataValidation type="list" allowBlank="1" showInputMessage="1" showErrorMessage="1" sqref="U41 AV41" xr:uid="{0FEF6E17-DBB1-473B-B787-A00F3CC4DCC2}">
      <formula1>"※,0,5,10,15,20,25,30,35,40,45,50,55"</formula1>
    </dataValidation>
    <dataValidation type="list" imeMode="on" allowBlank="1" showInputMessage="1" showErrorMessage="1" sqref="N41 AO41" xr:uid="{20DF406B-623F-4EB0-B132-83D8E8B19813}">
      <formula1>"※,0,1,2,3,4,5,6,7,8,9,10,11,12"</formula1>
    </dataValidation>
    <dataValidation type="list" allowBlank="1" sqref="X6:Z8" xr:uid="{D2374EF8-C923-4220-B997-A9B63D50E2CA}">
      <formula1>"※,2019,2018,2017,2016,2015,2014,2013"</formula1>
    </dataValidation>
    <dataValidation type="list" allowBlank="1" showInputMessage="1" showErrorMessage="1" sqref="R6:V8" xr:uid="{C96079D2-F858-463E-8153-0BB03832F93B}">
      <formula1>"※,男児,女児"</formula1>
    </dataValidation>
    <dataValidation type="list" allowBlank="1" showInputMessage="1" showErrorMessage="1" sqref="AB6:AC8" xr:uid="{7B2133B6-FE9B-4B85-9583-D5F944796A1C}">
      <formula1>"※,1,2,3,4,5,6,7,8,9,10,11,12"</formula1>
    </dataValidation>
    <dataValidation type="list" allowBlank="1" showInputMessage="1" showErrorMessage="1" sqref="AE6:AF8" xr:uid="{D925E1FF-8913-4D6D-8B99-56983EC94C34}">
      <formula1>"※,1,2,3,4,5,6,7,8,9,10,11,12,13,14,15,16,17,18,19,20,21,22,23,24,25,26,27,28,29,30,31"</formula1>
    </dataValidation>
    <dataValidation type="list" allowBlank="1" showInputMessage="1" showErrorMessage="1" sqref="AI21:AK26" xr:uid="{B79F8B9B-6EE7-4688-998D-39ECC0CE25AA}">
      <formula1>"※,母,父,祖母,祖父,伯母,叔父,その他"</formula1>
    </dataValidation>
    <dataValidation type="list" allowBlank="1" showInputMessage="1" showErrorMessage="1" sqref="AL21:AP26" xr:uid="{2FC11B91-BC05-489B-9F5F-7E9B3884E265}">
      <formula1>"※,車,自転車,徒歩"</formula1>
    </dataValidation>
    <dataValidation type="list" allowBlank="1" sqref="AW6:BB8" xr:uid="{176D8070-04B7-4BFA-9742-0DFC36F3B4BA}">
      <formula1>"※,東新井,みどりの,みどりのみらい,牛久"</formula1>
    </dataValidation>
  </dataValidations>
  <printOptions horizontalCentered="1" verticalCentered="1"/>
  <pageMargins left="0.70866141732283472" right="0.70866141732283472" top="0.74803149606299213" bottom="0.74803149606299213" header="0" footer="0"/>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14">
              <controlPr defaultSize="0" autoFill="0" autoLine="0" autoPict="0">
                <anchor moveWithCells="1">
                  <from>
                    <xdr:col>27</xdr:col>
                    <xdr:colOff>144780</xdr:colOff>
                    <xdr:row>46</xdr:row>
                    <xdr:rowOff>30480</xdr:rowOff>
                  </from>
                  <to>
                    <xdr:col>28</xdr:col>
                    <xdr:colOff>167640</xdr:colOff>
                    <xdr:row>46</xdr:row>
                    <xdr:rowOff>182880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27</xdr:col>
                    <xdr:colOff>144780</xdr:colOff>
                    <xdr:row>47</xdr:row>
                    <xdr:rowOff>30480</xdr:rowOff>
                  </from>
                  <to>
                    <xdr:col>28</xdr:col>
                    <xdr:colOff>167640</xdr:colOff>
                    <xdr:row>47</xdr:row>
                    <xdr:rowOff>182880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31</xdr:col>
                    <xdr:colOff>144780</xdr:colOff>
                    <xdr:row>47</xdr:row>
                    <xdr:rowOff>30480</xdr:rowOff>
                  </from>
                  <to>
                    <xdr:col>32</xdr:col>
                    <xdr:colOff>167640</xdr:colOff>
                    <xdr:row>47</xdr:row>
                    <xdr:rowOff>182880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31</xdr:col>
                    <xdr:colOff>144780</xdr:colOff>
                    <xdr:row>46</xdr:row>
                    <xdr:rowOff>38100</xdr:rowOff>
                  </from>
                  <to>
                    <xdr:col>32</xdr:col>
                    <xdr:colOff>167640</xdr:colOff>
                    <xdr:row>46</xdr:row>
                    <xdr:rowOff>182880</xdr:rowOff>
                  </to>
                </anchor>
              </controlPr>
            </control>
          </mc:Choice>
        </mc:AlternateContent>
        <mc:AlternateContent xmlns:mc="http://schemas.openxmlformats.org/markup-compatibility/2006">
          <mc:Choice Requires="x14">
            <control shapeId="2055" r:id="rId8" name="Check Box 4">
              <controlPr defaultSize="0" autoFill="0" autoLine="0" autoPict="0">
                <anchor moveWithCells="1">
                  <from>
                    <xdr:col>49</xdr:col>
                    <xdr:colOff>144780</xdr:colOff>
                    <xdr:row>15</xdr:row>
                    <xdr:rowOff>30480</xdr:rowOff>
                  </from>
                  <to>
                    <xdr:col>50</xdr:col>
                    <xdr:colOff>167640</xdr:colOff>
                    <xdr:row>17</xdr:row>
                    <xdr:rowOff>121920</xdr:rowOff>
                  </to>
                </anchor>
              </controlPr>
            </control>
          </mc:Choice>
        </mc:AlternateContent>
        <mc:AlternateContent xmlns:mc="http://schemas.openxmlformats.org/markup-compatibility/2006">
          <mc:Choice Requires="x14">
            <control shapeId="2056" r:id="rId9" name="Check Box 5">
              <controlPr defaultSize="0" autoFill="0" autoLine="0" autoPict="0">
                <anchor moveWithCells="1">
                  <from>
                    <xdr:col>42</xdr:col>
                    <xdr:colOff>144780</xdr:colOff>
                    <xdr:row>15</xdr:row>
                    <xdr:rowOff>30480</xdr:rowOff>
                  </from>
                  <to>
                    <xdr:col>43</xdr:col>
                    <xdr:colOff>160020</xdr:colOff>
                    <xdr:row>17</xdr:row>
                    <xdr:rowOff>121920</xdr:rowOff>
                  </to>
                </anchor>
              </controlPr>
            </control>
          </mc:Choice>
        </mc:AlternateContent>
        <mc:AlternateContent xmlns:mc="http://schemas.openxmlformats.org/markup-compatibility/2006">
          <mc:Choice Requires="x14">
            <control shapeId="2057" r:id="rId10" name="Check Box 6">
              <controlPr defaultSize="0" autoFill="0" autoLine="0" autoPict="0">
                <anchor moveWithCells="1">
                  <from>
                    <xdr:col>37</xdr:col>
                    <xdr:colOff>144780</xdr:colOff>
                    <xdr:row>15</xdr:row>
                    <xdr:rowOff>30480</xdr:rowOff>
                  </from>
                  <to>
                    <xdr:col>38</xdr:col>
                    <xdr:colOff>160020</xdr:colOff>
                    <xdr:row>17</xdr:row>
                    <xdr:rowOff>121920</xdr:rowOff>
                  </to>
                </anchor>
              </controlPr>
            </control>
          </mc:Choice>
        </mc:AlternateContent>
        <mc:AlternateContent xmlns:mc="http://schemas.openxmlformats.org/markup-compatibility/2006">
          <mc:Choice Requires="x14">
            <control shapeId="2058" r:id="rId11" name="Check Box 7">
              <controlPr defaultSize="0" autoFill="0" autoLine="0" autoPict="0">
                <anchor moveWithCells="1">
                  <from>
                    <xdr:col>32</xdr:col>
                    <xdr:colOff>144780</xdr:colOff>
                    <xdr:row>15</xdr:row>
                    <xdr:rowOff>30480</xdr:rowOff>
                  </from>
                  <to>
                    <xdr:col>33</xdr:col>
                    <xdr:colOff>160020</xdr:colOff>
                    <xdr:row>17</xdr:row>
                    <xdr:rowOff>121920</xdr:rowOff>
                  </to>
                </anchor>
              </controlPr>
            </control>
          </mc:Choice>
        </mc:AlternateContent>
        <mc:AlternateContent xmlns:mc="http://schemas.openxmlformats.org/markup-compatibility/2006">
          <mc:Choice Requires="x14">
            <control shapeId="2059" r:id="rId12" name="Check Box 8">
              <controlPr defaultSize="0" autoFill="0" autoLine="0" autoPict="0">
                <anchor moveWithCells="1">
                  <from>
                    <xdr:col>27</xdr:col>
                    <xdr:colOff>144780</xdr:colOff>
                    <xdr:row>15</xdr:row>
                    <xdr:rowOff>30480</xdr:rowOff>
                  </from>
                  <to>
                    <xdr:col>28</xdr:col>
                    <xdr:colOff>160020</xdr:colOff>
                    <xdr:row>17</xdr:row>
                    <xdr:rowOff>121920</xdr:rowOff>
                  </to>
                </anchor>
              </controlPr>
            </control>
          </mc:Choice>
        </mc:AlternateContent>
        <mc:AlternateContent xmlns:mc="http://schemas.openxmlformats.org/markup-compatibility/2006">
          <mc:Choice Requires="x14">
            <control shapeId="2060" r:id="rId13" name="Check Box 9">
              <controlPr defaultSize="0" autoFill="0" autoLine="0" autoPict="0">
                <anchor moveWithCells="1">
                  <from>
                    <xdr:col>22</xdr:col>
                    <xdr:colOff>144780</xdr:colOff>
                    <xdr:row>15</xdr:row>
                    <xdr:rowOff>30480</xdr:rowOff>
                  </from>
                  <to>
                    <xdr:col>23</xdr:col>
                    <xdr:colOff>160020</xdr:colOff>
                    <xdr:row>17</xdr:row>
                    <xdr:rowOff>121920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68580</xdr:colOff>
                    <xdr:row>43</xdr:row>
                    <xdr:rowOff>22860</xdr:rowOff>
                  </from>
                  <to>
                    <xdr:col>1</xdr:col>
                    <xdr:colOff>114300</xdr:colOff>
                    <xdr:row>44</xdr:row>
                    <xdr:rowOff>99060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47</xdr:col>
                    <xdr:colOff>60960</xdr:colOff>
                    <xdr:row>43</xdr:row>
                    <xdr:rowOff>38100</xdr:rowOff>
                  </from>
                  <to>
                    <xdr:col>48</xdr:col>
                    <xdr:colOff>114300</xdr:colOff>
                    <xdr:row>44</xdr:row>
                    <xdr:rowOff>114300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27</xdr:col>
                    <xdr:colOff>60960</xdr:colOff>
                    <xdr:row>43</xdr:row>
                    <xdr:rowOff>22860</xdr:rowOff>
                  </from>
                  <to>
                    <xdr:col>28</xdr:col>
                    <xdr:colOff>114300</xdr:colOff>
                    <xdr:row>44</xdr:row>
                    <xdr:rowOff>99060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42</xdr:col>
                    <xdr:colOff>53340</xdr:colOff>
                    <xdr:row>43</xdr:row>
                    <xdr:rowOff>38100</xdr:rowOff>
                  </from>
                  <to>
                    <xdr:col>43</xdr:col>
                    <xdr:colOff>106680</xdr:colOff>
                    <xdr:row>44</xdr:row>
                    <xdr:rowOff>114300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32</xdr:col>
                    <xdr:colOff>60960</xdr:colOff>
                    <xdr:row>43</xdr:row>
                    <xdr:rowOff>30480</xdr:rowOff>
                  </from>
                  <to>
                    <xdr:col>33</xdr:col>
                    <xdr:colOff>114300</xdr:colOff>
                    <xdr:row>44</xdr:row>
                    <xdr:rowOff>106680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37</xdr:col>
                    <xdr:colOff>60960</xdr:colOff>
                    <xdr:row>43</xdr:row>
                    <xdr:rowOff>30480</xdr:rowOff>
                  </from>
                  <to>
                    <xdr:col>38</xdr:col>
                    <xdr:colOff>114300</xdr:colOff>
                    <xdr:row>44</xdr:row>
                    <xdr:rowOff>106680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20</xdr:col>
                    <xdr:colOff>60960</xdr:colOff>
                    <xdr:row>43</xdr:row>
                    <xdr:rowOff>30480</xdr:rowOff>
                  </from>
                  <to>
                    <xdr:col>21</xdr:col>
                    <xdr:colOff>114300</xdr:colOff>
                    <xdr:row>44</xdr:row>
                    <xdr:rowOff>106680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15</xdr:col>
                    <xdr:colOff>68580</xdr:colOff>
                    <xdr:row>43</xdr:row>
                    <xdr:rowOff>30480</xdr:rowOff>
                  </from>
                  <to>
                    <xdr:col>16</xdr:col>
                    <xdr:colOff>121920</xdr:colOff>
                    <xdr:row>44</xdr:row>
                    <xdr:rowOff>106680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5</xdr:col>
                    <xdr:colOff>68580</xdr:colOff>
                    <xdr:row>43</xdr:row>
                    <xdr:rowOff>38100</xdr:rowOff>
                  </from>
                  <to>
                    <xdr:col>6</xdr:col>
                    <xdr:colOff>121920</xdr:colOff>
                    <xdr:row>44</xdr:row>
                    <xdr:rowOff>114300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10</xdr:col>
                    <xdr:colOff>60960</xdr:colOff>
                    <xdr:row>43</xdr:row>
                    <xdr:rowOff>22860</xdr:rowOff>
                  </from>
                  <to>
                    <xdr:col>11</xdr:col>
                    <xdr:colOff>114300</xdr:colOff>
                    <xdr:row>44</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1"/>
  <sheetViews>
    <sheetView showGridLines="0" zoomScaleNormal="100" workbookViewId="0">
      <selection activeCell="AA42" sqref="AA42:AL42"/>
    </sheetView>
  </sheetViews>
  <sheetFormatPr defaultColWidth="14.44140625" defaultRowHeight="15" customHeight="1"/>
  <cols>
    <col min="1" max="39" width="2.44140625" style="4" customWidth="1"/>
    <col min="40" max="16384" width="14.44140625" style="4"/>
  </cols>
  <sheetData>
    <row r="1" spans="1:40" ht="24.75" customHeight="1">
      <c r="A1" s="281"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row>
    <row r="2" spans="1:40" ht="8.25" customHeight="1">
      <c r="A2" s="5"/>
      <c r="B2" s="5"/>
      <c r="C2" s="5"/>
      <c r="D2" s="5"/>
      <c r="E2" s="5"/>
      <c r="F2" s="5"/>
      <c r="G2" s="5"/>
      <c r="H2" s="5"/>
      <c r="I2" s="5"/>
      <c r="J2" s="5"/>
      <c r="K2" s="5"/>
      <c r="L2" s="6"/>
      <c r="M2" s="6"/>
      <c r="N2" s="6"/>
      <c r="O2" s="6"/>
      <c r="P2" s="6"/>
      <c r="Q2" s="6"/>
      <c r="R2" s="6"/>
      <c r="S2" s="6"/>
      <c r="T2" s="6"/>
      <c r="U2" s="6"/>
      <c r="V2" s="6"/>
      <c r="W2" s="282" t="s">
        <v>1</v>
      </c>
      <c r="X2" s="143"/>
      <c r="Y2" s="143"/>
      <c r="Z2" s="283"/>
      <c r="AA2" s="284"/>
      <c r="AB2" s="284"/>
      <c r="AC2" s="284"/>
      <c r="AD2" s="284"/>
      <c r="AE2" s="284"/>
      <c r="AF2" s="284"/>
      <c r="AG2" s="284"/>
      <c r="AH2" s="284"/>
      <c r="AI2" s="284"/>
      <c r="AJ2" s="284"/>
      <c r="AK2" s="284"/>
      <c r="AL2" s="6"/>
      <c r="AM2" s="6"/>
    </row>
    <row r="3" spans="1:40" ht="24.9" customHeight="1">
      <c r="A3" s="6"/>
      <c r="B3" s="6"/>
      <c r="C3" s="6"/>
      <c r="D3" s="6"/>
      <c r="E3" s="6"/>
      <c r="F3" s="6"/>
      <c r="G3" s="6"/>
      <c r="H3" s="6"/>
      <c r="I3" s="6"/>
      <c r="J3" s="6"/>
      <c r="K3" s="6"/>
      <c r="L3" s="6"/>
      <c r="M3" s="6"/>
      <c r="N3" s="6"/>
      <c r="O3" s="6"/>
      <c r="P3" s="6"/>
      <c r="Q3" s="6"/>
      <c r="R3" s="6"/>
      <c r="S3" s="6"/>
      <c r="T3" s="6"/>
      <c r="U3" s="6"/>
      <c r="V3" s="6"/>
      <c r="W3" s="156"/>
      <c r="X3" s="156"/>
      <c r="Y3" s="156"/>
      <c r="Z3" s="285"/>
      <c r="AA3" s="285"/>
      <c r="AB3" s="285"/>
      <c r="AC3" s="285"/>
      <c r="AD3" s="285"/>
      <c r="AE3" s="285"/>
      <c r="AF3" s="285"/>
      <c r="AG3" s="285"/>
      <c r="AH3" s="285"/>
      <c r="AI3" s="285"/>
      <c r="AJ3" s="285"/>
      <c r="AK3" s="285"/>
      <c r="AL3" s="6"/>
      <c r="AM3" s="8"/>
    </row>
    <row r="4" spans="1:40" ht="7.5" customHeight="1">
      <c r="A4" s="6"/>
      <c r="B4" s="6"/>
      <c r="C4" s="6"/>
      <c r="D4" s="6"/>
      <c r="E4" s="6"/>
      <c r="F4" s="6"/>
      <c r="G4" s="6"/>
      <c r="H4" s="6"/>
      <c r="I4" s="6"/>
      <c r="J4" s="6"/>
      <c r="K4" s="6"/>
      <c r="L4" s="7"/>
      <c r="M4" s="7"/>
      <c r="N4" s="7"/>
      <c r="O4" s="7"/>
      <c r="P4" s="7"/>
      <c r="Q4" s="6"/>
      <c r="R4" s="6"/>
      <c r="S4" s="6"/>
      <c r="T4" s="6"/>
      <c r="U4" s="6"/>
      <c r="V4" s="6"/>
      <c r="W4" s="6"/>
      <c r="X4" s="6"/>
      <c r="Y4" s="6"/>
      <c r="Z4" s="6"/>
      <c r="AA4" s="6"/>
      <c r="AB4" s="6"/>
      <c r="AC4" s="6"/>
      <c r="AD4" s="6"/>
      <c r="AE4" s="6"/>
      <c r="AF4" s="6"/>
      <c r="AG4" s="6"/>
      <c r="AH4" s="6"/>
      <c r="AI4" s="6"/>
      <c r="AJ4" s="6"/>
      <c r="AK4" s="6"/>
      <c r="AL4" s="6"/>
      <c r="AM4" s="6"/>
    </row>
    <row r="5" spans="1:40" ht="30" customHeight="1">
      <c r="A5" s="12" t="s">
        <v>98</v>
      </c>
      <c r="B5" s="6"/>
      <c r="C5" s="6"/>
      <c r="D5" s="6"/>
      <c r="E5" s="6"/>
      <c r="F5" s="6"/>
      <c r="G5" s="6"/>
      <c r="H5" s="6"/>
      <c r="I5" s="6"/>
      <c r="J5" s="6"/>
      <c r="K5" s="6"/>
      <c r="L5" s="7"/>
      <c r="M5" s="7"/>
      <c r="N5" s="7"/>
      <c r="O5" s="7"/>
      <c r="P5" s="7"/>
      <c r="Q5" s="6"/>
      <c r="R5" s="6"/>
      <c r="S5" s="6"/>
      <c r="T5" s="6"/>
      <c r="U5" s="6"/>
      <c r="V5" s="6"/>
      <c r="W5" s="6"/>
      <c r="X5" s="6"/>
      <c r="Y5" s="6"/>
      <c r="Z5" s="6"/>
      <c r="AA5" s="6"/>
      <c r="AB5" s="6"/>
      <c r="AC5" s="6"/>
      <c r="AD5" s="6"/>
      <c r="AE5" s="6"/>
      <c r="AF5" s="6"/>
      <c r="AG5" s="6"/>
      <c r="AH5" s="6"/>
      <c r="AI5" s="6"/>
      <c r="AJ5" s="6"/>
      <c r="AK5" s="6"/>
      <c r="AL5" s="6"/>
      <c r="AM5" s="6"/>
    </row>
    <row r="6" spans="1:40" ht="13.5" customHeight="1">
      <c r="A6" s="9" t="s">
        <v>2</v>
      </c>
      <c r="B6" s="9" t="s">
        <v>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row>
    <row r="7" spans="1:40" ht="7.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40" ht="22.5" customHeight="1">
      <c r="A8" s="6"/>
      <c r="B8" s="6"/>
      <c r="C8" s="6" t="s">
        <v>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40" ht="22.5" customHeight="1">
      <c r="A9" s="6"/>
      <c r="B9" s="6"/>
      <c r="C9" s="6" t="s">
        <v>5</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40" ht="22.5" customHeight="1">
      <c r="A10" s="6"/>
      <c r="B10" s="6"/>
      <c r="C10" s="6" t="s">
        <v>6</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1:40" ht="22.5" customHeight="1">
      <c r="A11" s="6"/>
      <c r="B11" s="6"/>
      <c r="C11" s="6" t="s">
        <v>7</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40" ht="22.5" customHeight="1">
      <c r="A12" s="6"/>
      <c r="B12" s="6"/>
      <c r="C12" s="6" t="s">
        <v>8</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40" ht="22.5" customHeight="1">
      <c r="A13" s="6"/>
      <c r="B13" s="6"/>
      <c r="C13" s="6" t="s">
        <v>9</v>
      </c>
      <c r="D13" s="6"/>
      <c r="E13" s="6"/>
      <c r="F13" s="6"/>
      <c r="G13" s="6"/>
      <c r="H13" s="6"/>
      <c r="I13" s="6"/>
      <c r="J13" s="6"/>
      <c r="K13" s="6"/>
      <c r="L13" s="6"/>
      <c r="M13" s="6"/>
      <c r="N13" s="6"/>
      <c r="O13" s="6"/>
      <c r="P13" s="6"/>
      <c r="Q13" s="6"/>
      <c r="R13" s="6"/>
      <c r="S13" s="6"/>
      <c r="T13" s="6"/>
      <c r="U13" s="6"/>
      <c r="V13" s="6"/>
      <c r="W13" s="6"/>
      <c r="X13" s="10"/>
      <c r="Y13" s="10"/>
      <c r="Z13" s="10"/>
      <c r="AA13" s="10"/>
      <c r="AB13" s="10"/>
      <c r="AC13" s="10"/>
      <c r="AD13" s="10"/>
      <c r="AE13" s="10"/>
      <c r="AF13" s="10"/>
      <c r="AG13" s="10"/>
      <c r="AH13" s="10"/>
      <c r="AI13" s="10"/>
      <c r="AJ13" s="10"/>
      <c r="AK13" s="10"/>
      <c r="AL13" s="10"/>
      <c r="AM13" s="10"/>
      <c r="AN13" s="10"/>
    </row>
    <row r="14" spans="1:40" ht="22.5" customHeight="1">
      <c r="A14" s="6"/>
      <c r="B14" s="6"/>
      <c r="C14" s="6"/>
      <c r="D14" s="6" t="s">
        <v>10</v>
      </c>
      <c r="E14" s="6"/>
      <c r="F14" s="10"/>
      <c r="G14" s="10"/>
      <c r="H14" s="1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11"/>
      <c r="AK14" s="11"/>
      <c r="AL14" s="11"/>
      <c r="AM14" s="11"/>
      <c r="AN14" s="11"/>
    </row>
    <row r="15" spans="1:40" ht="22.5" customHeight="1">
      <c r="A15" s="6"/>
      <c r="B15" s="6"/>
      <c r="C15" s="6" t="s">
        <v>11</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row>
    <row r="16" spans="1:40" ht="22.5" customHeight="1">
      <c r="A16" s="6"/>
      <c r="B16" s="6"/>
      <c r="C16" s="6" t="s">
        <v>88</v>
      </c>
      <c r="D16" s="6"/>
      <c r="E16" s="6"/>
      <c r="F16" s="6"/>
      <c r="G16" s="6"/>
      <c r="H16" s="6"/>
      <c r="I16" s="6"/>
      <c r="J16" s="6"/>
      <c r="K16" s="6"/>
      <c r="L16" s="6"/>
      <c r="M16" s="6"/>
      <c r="N16" s="6"/>
      <c r="O16" s="6"/>
      <c r="P16" s="6" t="s">
        <v>97</v>
      </c>
      <c r="Q16" s="6"/>
      <c r="R16" s="6"/>
      <c r="S16" s="6" t="s">
        <v>95</v>
      </c>
      <c r="T16" s="6"/>
      <c r="U16" s="6"/>
      <c r="V16" s="6"/>
      <c r="X16" s="6" t="s">
        <v>96</v>
      </c>
      <c r="Y16" s="6"/>
      <c r="Z16" s="6"/>
      <c r="AA16" s="6"/>
      <c r="AB16" s="6"/>
      <c r="AC16" s="6"/>
      <c r="AD16" s="6"/>
      <c r="AE16" s="6"/>
      <c r="AF16" s="6"/>
      <c r="AG16" s="6"/>
      <c r="AH16" s="6"/>
      <c r="AI16" s="6"/>
      <c r="AJ16" s="6"/>
      <c r="AK16" s="6"/>
      <c r="AL16" s="6"/>
      <c r="AM16" s="6"/>
    </row>
    <row r="17" spans="1:39" ht="22.5" customHeight="1">
      <c r="A17" s="6"/>
      <c r="B17" s="6"/>
      <c r="C17" s="6" t="s">
        <v>90</v>
      </c>
      <c r="D17" s="6"/>
      <c r="E17" s="6"/>
      <c r="F17" s="288" t="s">
        <v>91</v>
      </c>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row>
    <row r="18" spans="1:39" ht="22.5" customHeight="1">
      <c r="A18" s="6"/>
      <c r="B18" s="6"/>
      <c r="C18" s="6" t="s">
        <v>12</v>
      </c>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6" t="s">
        <v>13</v>
      </c>
      <c r="AM18" s="6"/>
    </row>
    <row r="19" spans="1:39" ht="6.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row>
    <row r="20" spans="1:39" ht="13.5" customHeight="1">
      <c r="A20" s="9" t="s">
        <v>14</v>
      </c>
      <c r="B20" s="9" t="s">
        <v>15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row>
    <row r="22" spans="1:39" ht="24.75" customHeight="1">
      <c r="A22" s="6"/>
      <c r="B22" s="6"/>
      <c r="C22" s="6" t="s">
        <v>16</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ht="24.75" customHeight="1">
      <c r="A23" s="6"/>
      <c r="B23" s="6"/>
      <c r="C23" s="6" t="s">
        <v>17</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1:39" ht="24.75" customHeight="1">
      <c r="A24" s="6"/>
      <c r="B24" s="6"/>
      <c r="C24" s="6" t="s">
        <v>92</v>
      </c>
      <c r="D24" s="6"/>
      <c r="E24" s="288" t="s">
        <v>93</v>
      </c>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row>
    <row r="25" spans="1:39" ht="24.75" customHeight="1">
      <c r="A25" s="6"/>
      <c r="B25" s="6"/>
      <c r="C25" s="6" t="s">
        <v>18</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4.75" customHeight="1">
      <c r="A26" s="6"/>
      <c r="B26" s="6"/>
      <c r="C26" s="6" t="s">
        <v>19</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4.75" customHeight="1">
      <c r="A27" s="6"/>
      <c r="B27" s="6"/>
      <c r="C27" s="6" t="s">
        <v>20</v>
      </c>
      <c r="D27" s="6"/>
      <c r="E27" s="6"/>
      <c r="F27" s="6"/>
      <c r="G27" s="6"/>
      <c r="H27" s="6"/>
      <c r="I27" s="6"/>
      <c r="J27" s="6"/>
      <c r="K27" s="6"/>
      <c r="L27" s="6"/>
      <c r="M27" s="6"/>
      <c r="N27" s="6"/>
      <c r="O27" s="6"/>
      <c r="P27" s="6"/>
      <c r="Q27" s="6"/>
      <c r="R27" s="6"/>
      <c r="S27" s="6"/>
      <c r="T27" s="6"/>
      <c r="U27" s="6"/>
      <c r="V27" s="6"/>
      <c r="W27" s="6"/>
      <c r="X27" s="291"/>
      <c r="Y27" s="291"/>
      <c r="Z27" s="291"/>
      <c r="AA27" s="291"/>
      <c r="AB27" s="291"/>
      <c r="AC27" s="291"/>
      <c r="AD27" s="291"/>
      <c r="AE27" s="291"/>
      <c r="AF27" s="291"/>
      <c r="AG27" s="291"/>
      <c r="AH27" s="291"/>
      <c r="AI27" s="291"/>
      <c r="AJ27" s="291"/>
      <c r="AK27" s="291"/>
      <c r="AL27" s="6" t="s">
        <v>13</v>
      </c>
      <c r="AM27" s="6"/>
    </row>
    <row r="28" spans="1:39" ht="24.75" customHeight="1">
      <c r="A28" s="6"/>
      <c r="B28" s="6"/>
      <c r="C28" s="6" t="s">
        <v>21</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24.75" customHeight="1">
      <c r="A29" s="6"/>
      <c r="B29" s="6"/>
      <c r="C29" s="6" t="s">
        <v>89</v>
      </c>
      <c r="D29" s="6"/>
      <c r="E29" s="6"/>
      <c r="F29" s="6"/>
      <c r="G29" s="6"/>
      <c r="H29" s="6"/>
      <c r="I29" s="6"/>
      <c r="J29" s="6"/>
      <c r="K29" s="6"/>
      <c r="L29" s="6"/>
      <c r="M29" s="6"/>
      <c r="N29" s="6" t="s">
        <v>97</v>
      </c>
      <c r="O29" s="6"/>
      <c r="P29" s="6"/>
      <c r="Q29" s="6" t="s">
        <v>95</v>
      </c>
      <c r="R29" s="6"/>
      <c r="S29" s="6"/>
      <c r="T29" s="6"/>
      <c r="V29" s="6" t="s">
        <v>96</v>
      </c>
      <c r="W29" s="6"/>
      <c r="X29" s="6"/>
      <c r="Y29" s="6"/>
      <c r="Z29" s="6"/>
      <c r="AA29" s="6"/>
      <c r="AB29" s="6"/>
      <c r="AC29" s="6"/>
      <c r="AD29" s="6"/>
      <c r="AE29" s="6"/>
      <c r="AF29" s="6"/>
      <c r="AG29" s="6"/>
      <c r="AH29" s="6"/>
      <c r="AI29" s="6"/>
      <c r="AJ29" s="6"/>
      <c r="AK29" s="6"/>
      <c r="AL29" s="6"/>
      <c r="AM29" s="6"/>
    </row>
    <row r="30" spans="1:39" ht="24.75" customHeight="1">
      <c r="A30" s="6"/>
      <c r="B30" s="6"/>
      <c r="C30" s="6" t="s">
        <v>90</v>
      </c>
      <c r="D30" s="6"/>
      <c r="E30" s="6"/>
      <c r="F30" s="288" t="s">
        <v>91</v>
      </c>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row>
    <row r="31" spans="1:39" ht="24.75" customHeight="1">
      <c r="A31" s="6"/>
      <c r="B31" s="6"/>
      <c r="C31" s="6" t="s">
        <v>12</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6" t="s">
        <v>13</v>
      </c>
      <c r="AM31" s="6"/>
    </row>
    <row r="32" spans="1:39" ht="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1:39" ht="21" customHeight="1">
      <c r="A33" s="9" t="s">
        <v>22</v>
      </c>
      <c r="B33" s="9" t="s">
        <v>23</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1:39" ht="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1:39" ht="23.25" customHeight="1">
      <c r="A35" s="6"/>
      <c r="B35" s="6"/>
      <c r="C35" s="6" t="s">
        <v>24</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1:39" ht="23.25" customHeight="1">
      <c r="A36" s="6"/>
      <c r="B36" s="6"/>
      <c r="C36" s="6" t="s">
        <v>25</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1:39" ht="23.25" customHeight="1">
      <c r="A37" s="6"/>
      <c r="B37" s="6"/>
      <c r="C37" s="6" t="s">
        <v>26</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1:39" ht="7.5" customHeight="1">
      <c r="A38" s="9"/>
      <c r="B38" s="9"/>
      <c r="C38" s="9"/>
      <c r="D38" s="9"/>
      <c r="E38" s="9"/>
      <c r="F38" s="9"/>
      <c r="G38" s="9"/>
      <c r="H38" s="9"/>
      <c r="I38" s="9"/>
      <c r="J38" s="9"/>
      <c r="K38" s="9"/>
      <c r="L38" s="9"/>
      <c r="M38" s="9"/>
      <c r="N38" s="9"/>
      <c r="O38" s="9"/>
      <c r="P38" s="9"/>
      <c r="Q38" s="9"/>
      <c r="R38" s="9"/>
      <c r="S38" s="9"/>
      <c r="T38" s="9"/>
      <c r="U38" s="9"/>
      <c r="V38" s="9"/>
      <c r="W38" s="9"/>
      <c r="X38" s="9"/>
      <c r="Y38" s="9"/>
      <c r="Z38" s="6"/>
      <c r="AA38" s="6"/>
      <c r="AB38" s="6"/>
      <c r="AC38" s="6"/>
      <c r="AD38" s="6"/>
      <c r="AE38" s="286"/>
      <c r="AF38" s="143"/>
      <c r="AG38" s="143"/>
      <c r="AH38" s="143"/>
      <c r="AI38" s="143"/>
      <c r="AJ38" s="143"/>
      <c r="AK38" s="6"/>
      <c r="AL38" s="6"/>
      <c r="AM38" s="6"/>
    </row>
    <row r="39" spans="1:39" ht="21" customHeight="1">
      <c r="A39" s="9" t="s">
        <v>27</v>
      </c>
      <c r="B39" s="9" t="s">
        <v>28</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1:39" ht="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1:39" ht="23.25" customHeight="1">
      <c r="A41" s="6"/>
      <c r="B41" s="6"/>
      <c r="C41" s="6" t="s">
        <v>29</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1:39" ht="23.25" customHeight="1">
      <c r="A42" s="6"/>
      <c r="B42" s="6"/>
      <c r="C42" s="289" t="s">
        <v>94</v>
      </c>
      <c r="D42" s="289"/>
      <c r="E42" s="289"/>
      <c r="F42" s="289"/>
      <c r="G42" s="289"/>
      <c r="H42" s="289"/>
      <c r="I42" s="289"/>
      <c r="J42" s="289"/>
      <c r="K42" s="289"/>
      <c r="L42" s="279" t="s">
        <v>30</v>
      </c>
      <c r="M42" s="143"/>
      <c r="N42" s="287"/>
      <c r="O42" s="156"/>
      <c r="P42" s="156"/>
      <c r="Q42" s="156"/>
      <c r="R42" s="156"/>
      <c r="S42" s="156"/>
      <c r="T42" s="156"/>
      <c r="U42" s="156"/>
      <c r="V42" s="156"/>
      <c r="W42" s="156"/>
      <c r="X42" s="156"/>
      <c r="Y42" s="279" t="s">
        <v>31</v>
      </c>
      <c r="Z42" s="143"/>
      <c r="AA42" s="280"/>
      <c r="AB42" s="156"/>
      <c r="AC42" s="156"/>
      <c r="AD42" s="156"/>
      <c r="AE42" s="156"/>
      <c r="AF42" s="156"/>
      <c r="AG42" s="156"/>
      <c r="AH42" s="156"/>
      <c r="AI42" s="156"/>
      <c r="AJ42" s="156"/>
      <c r="AK42" s="156"/>
      <c r="AL42" s="156"/>
      <c r="AM42" s="6"/>
    </row>
    <row r="43" spans="1:39" ht="23.25" customHeight="1">
      <c r="A43" s="6"/>
      <c r="B43" s="6"/>
      <c r="C43" s="6"/>
      <c r="D43" s="6"/>
      <c r="E43" s="6"/>
      <c r="F43" s="6"/>
      <c r="G43" s="6"/>
      <c r="H43" s="6"/>
      <c r="I43" s="6"/>
      <c r="J43" s="6"/>
      <c r="K43" s="6"/>
      <c r="L43" s="279" t="s">
        <v>32</v>
      </c>
      <c r="M43" s="143"/>
      <c r="N43" s="280"/>
      <c r="O43" s="156"/>
      <c r="P43" s="156"/>
      <c r="Q43" s="156"/>
      <c r="R43" s="156"/>
      <c r="S43" s="156"/>
      <c r="T43" s="156"/>
      <c r="U43" s="156"/>
      <c r="V43" s="156"/>
      <c r="W43" s="156"/>
      <c r="X43" s="156"/>
      <c r="Y43" s="6"/>
      <c r="Z43" s="6"/>
      <c r="AA43" s="6"/>
      <c r="AB43" s="6"/>
      <c r="AC43" s="6"/>
      <c r="AD43" s="6"/>
      <c r="AE43" s="6"/>
      <c r="AF43" s="6"/>
      <c r="AG43" s="6"/>
      <c r="AH43" s="6"/>
      <c r="AI43" s="6"/>
      <c r="AJ43" s="6"/>
      <c r="AK43" s="6"/>
      <c r="AL43" s="6"/>
      <c r="AM43" s="6"/>
    </row>
    <row r="44" spans="1:39" ht="13.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1:39"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1:39" ht="13.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1:39" ht="13.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1:39" ht="13.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1:39" ht="13.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1:39" ht="13.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1:39" ht="13.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1:39" ht="13.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1:39" ht="13.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1:39" ht="13.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1:39" ht="13.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1:39" ht="13.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1:39"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1:39" ht="13.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1:39" ht="13.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1:39" ht="13.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1:39" ht="13.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1:39" ht="13.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1:39" ht="13.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1:39" ht="13.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1:39" ht="13.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1:39" ht="13.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1:39" ht="13.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1:39" ht="13.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1:39" ht="13.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1:39" ht="13.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1:39" ht="13.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1:39" ht="13.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1:39" ht="13.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1:39" ht="13.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1:39" ht="13.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1:39" ht="13.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1:39" ht="13.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1:39" ht="13.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1:39" ht="13.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1:39" ht="13.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1:39" ht="13.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1:39" ht="13.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1:39" ht="13.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1:39" ht="13.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1:39" ht="13.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1:39" ht="13.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1:39" ht="13.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1:39" ht="13.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1:39"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1:39" ht="13.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1:39" ht="13.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1:39" ht="13.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1:39" ht="13.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1:39" ht="13.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1:39" ht="13.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1:39"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1:39" ht="13.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1:39" ht="13.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1:39" ht="13.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1:39" ht="13.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1:39" ht="13.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1:39" ht="13.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1:39" ht="13.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1:39" ht="13.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1:39" ht="13.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row r="106" spans="1:39" ht="13.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row>
    <row r="107" spans="1:39" ht="13.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row>
    <row r="108" spans="1:39" ht="13.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row>
    <row r="109" spans="1:39" ht="13.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row>
    <row r="110" spans="1:39" ht="13.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row>
    <row r="111" spans="1:39" ht="13.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row>
    <row r="112" spans="1:39"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row>
    <row r="113" spans="1:39"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row>
    <row r="114" spans="1:39"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row>
    <row r="115" spans="1:39"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row>
    <row r="116" spans="1:39"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row>
    <row r="117" spans="1:39"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row>
    <row r="118" spans="1:39"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row>
    <row r="119" spans="1:39"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row>
    <row r="120" spans="1:39"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row>
    <row r="121" spans="1:39"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row>
    <row r="122" spans="1:39"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row>
    <row r="123" spans="1:39"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row>
    <row r="124" spans="1:39"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row>
    <row r="125" spans="1:39"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row>
    <row r="126" spans="1:39"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row>
    <row r="127" spans="1:39"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row>
    <row r="128" spans="1:39"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row>
    <row r="129" spans="1:39"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row>
    <row r="130" spans="1:39"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row>
    <row r="131" spans="1:39"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row>
    <row r="132" spans="1:39"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row>
    <row r="133" spans="1:39"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row>
    <row r="134" spans="1:39"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row>
    <row r="135" spans="1:39"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row>
    <row r="136" spans="1:39"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row>
    <row r="137" spans="1:39"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row>
    <row r="138" spans="1:39"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row>
    <row r="139" spans="1:39"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row>
    <row r="140" spans="1:39"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row>
    <row r="141" spans="1:39"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row>
    <row r="142" spans="1:39"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row>
    <row r="143" spans="1:39"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row>
    <row r="144" spans="1:39"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row>
    <row r="145" spans="1:39"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row>
    <row r="146" spans="1:39"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row>
    <row r="147" spans="1:39"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row>
    <row r="148" spans="1:39"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row>
    <row r="149" spans="1:39"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row>
    <row r="150" spans="1:39"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row>
    <row r="151" spans="1:39"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row>
    <row r="152" spans="1:39"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row>
    <row r="153" spans="1:39"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row>
    <row r="154" spans="1:39"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row>
    <row r="155" spans="1:39"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row>
    <row r="156" spans="1:39"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row>
    <row r="157" spans="1:39"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row>
    <row r="158" spans="1:39"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row>
    <row r="159" spans="1:39"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row>
    <row r="160" spans="1:39"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row>
    <row r="161" spans="1:39"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row>
    <row r="162" spans="1:39"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row>
    <row r="163" spans="1:39"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row>
    <row r="164" spans="1:39"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row>
    <row r="165" spans="1:39"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row>
    <row r="166" spans="1:39"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row>
    <row r="167" spans="1:39"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row>
    <row r="168" spans="1:39"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row>
    <row r="169" spans="1:39"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row>
    <row r="170" spans="1:39"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row>
    <row r="171" spans="1:39"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row>
    <row r="172" spans="1:39"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row>
    <row r="173" spans="1:39"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row>
    <row r="174" spans="1:39"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row>
    <row r="175" spans="1:39" ht="13.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row>
    <row r="176" spans="1:39" ht="13.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row>
    <row r="177" spans="1:39" ht="13.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row>
    <row r="178" spans="1:39" ht="13.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row>
    <row r="179" spans="1:39" ht="13.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row>
    <row r="180" spans="1:39" ht="13.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row>
    <row r="181" spans="1:39" ht="13.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row>
    <row r="182" spans="1:39" ht="13.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row>
    <row r="183" spans="1:39" ht="13.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row>
    <row r="184" spans="1:39" ht="13.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row>
    <row r="185" spans="1:39" ht="13.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row>
    <row r="186" spans="1:39" ht="13.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row>
    <row r="187" spans="1:39" ht="13.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row>
    <row r="188" spans="1:39" ht="13.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row>
    <row r="189" spans="1:39" ht="13.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row>
    <row r="190" spans="1:39" ht="13.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row>
    <row r="191" spans="1:39" ht="13.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row>
    <row r="192" spans="1:39" ht="13.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row>
    <row r="193" spans="1:39" ht="13.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row>
    <row r="194" spans="1:39" ht="13.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row>
    <row r="195" spans="1:39" ht="13.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row>
    <row r="196" spans="1:39" ht="13.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row>
    <row r="197" spans="1:39" ht="13.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row>
    <row r="198" spans="1:39" ht="13.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row>
    <row r="199" spans="1:39" ht="13.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row>
    <row r="200" spans="1:39" ht="13.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row>
    <row r="201" spans="1:39" ht="13.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row>
    <row r="202" spans="1:39" ht="13.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row>
    <row r="203" spans="1:39" ht="13.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row>
    <row r="204" spans="1:39" ht="13.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row>
    <row r="205" spans="1:39" ht="13.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row>
    <row r="206" spans="1:39" ht="13.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row>
    <row r="207" spans="1:39" ht="13.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row>
    <row r="208" spans="1:39" ht="13.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row>
    <row r="209" spans="1:39" ht="13.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row>
    <row r="210" spans="1:39" ht="13.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row>
    <row r="211" spans="1:39" ht="13.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row>
    <row r="212" spans="1:39" ht="13.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row>
    <row r="213" spans="1:39" ht="13.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row>
    <row r="214" spans="1:39" ht="13.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row>
    <row r="215" spans="1:39" ht="13.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row>
    <row r="216" spans="1:39" ht="13.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row>
    <row r="217" spans="1:39" ht="13.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row>
    <row r="218" spans="1:39" ht="13.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row>
    <row r="219" spans="1:39" ht="13.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row>
    <row r="220" spans="1:39" ht="13.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row>
    <row r="221" spans="1:39" ht="13.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row>
    <row r="222" spans="1:39" ht="13.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row>
    <row r="223" spans="1:39" ht="13.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row>
    <row r="224" spans="1:39" ht="13.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row>
    <row r="225" spans="1:39" ht="13.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row>
    <row r="226" spans="1:39" ht="13.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row>
    <row r="227" spans="1:39" ht="13.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row>
    <row r="228" spans="1:39" ht="13.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row>
    <row r="229" spans="1:39" ht="13.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row>
    <row r="230" spans="1:39" ht="13.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row>
    <row r="231" spans="1:39" ht="13.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row>
    <row r="232" spans="1:39" ht="13.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row>
    <row r="233" spans="1:39" ht="13.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row>
    <row r="234" spans="1:39" ht="13.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row>
    <row r="235" spans="1:39" ht="13.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row>
    <row r="236" spans="1:39" ht="13.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row>
    <row r="237" spans="1:39" ht="13.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row>
    <row r="238" spans="1:39" ht="13.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row>
    <row r="239" spans="1:39" ht="13.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row>
    <row r="240" spans="1:39" ht="13.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row>
    <row r="241" spans="1:39" ht="13.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row>
    <row r="242" spans="1:39" ht="13.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row>
    <row r="243" spans="1:39" ht="13.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row>
    <row r="244" spans="1:39" ht="13.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row>
    <row r="245" spans="1:39" ht="13.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row>
    <row r="246" spans="1:39" ht="13.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row>
    <row r="247" spans="1:39" ht="13.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row>
    <row r="248" spans="1:39" ht="13.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row>
    <row r="249" spans="1:39" ht="13.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row>
    <row r="250" spans="1:39" ht="13.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row>
    <row r="251" spans="1:39" ht="13.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row>
    <row r="252" spans="1:39" ht="13.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row>
    <row r="253" spans="1:39" ht="13.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row>
    <row r="254" spans="1:39" ht="13.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row>
    <row r="255" spans="1:39" ht="13.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row>
    <row r="256" spans="1:39" ht="13.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row>
    <row r="257" spans="1:39" ht="13.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row>
    <row r="258" spans="1:39" ht="13.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row>
    <row r="259" spans="1:39" ht="13.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row>
    <row r="260" spans="1:39" ht="13.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row>
    <row r="261" spans="1:39" ht="13.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row>
    <row r="262" spans="1:39" ht="13.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row>
    <row r="263" spans="1:39" ht="13.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row>
    <row r="264" spans="1:39" ht="13.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row>
    <row r="265" spans="1:39" ht="13.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row>
    <row r="266" spans="1:39" ht="13.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row>
    <row r="267" spans="1:39" ht="13.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row>
    <row r="268" spans="1:39" ht="13.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row>
    <row r="269" spans="1:39" ht="13.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row>
    <row r="270" spans="1:39" ht="13.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row>
    <row r="271" spans="1:39" ht="13.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row>
    <row r="272" spans="1:39" ht="13.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row>
    <row r="273" spans="1:39" ht="13.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row>
    <row r="274" spans="1:39" ht="13.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row>
    <row r="275" spans="1:39" ht="13.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row>
    <row r="276" spans="1:39" ht="13.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row>
    <row r="277" spans="1:39" ht="13.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row>
    <row r="278" spans="1:39" ht="13.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row>
    <row r="279" spans="1:39" ht="13.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row>
    <row r="280" spans="1:39" ht="13.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row>
    <row r="281" spans="1:39" ht="13.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row>
    <row r="282" spans="1:39" ht="13.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row>
    <row r="283" spans="1:39" ht="13.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row>
    <row r="284" spans="1:39" ht="13.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row>
    <row r="285" spans="1:39" ht="13.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row>
    <row r="286" spans="1:39" ht="13.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row>
    <row r="287" spans="1:39" ht="13.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row>
    <row r="288" spans="1:39" ht="13.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row>
    <row r="289" spans="1:39" ht="13.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row>
    <row r="290" spans="1:39" ht="13.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row>
    <row r="291" spans="1:39" ht="13.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row>
    <row r="292" spans="1:39" ht="13.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row>
    <row r="293" spans="1:39" ht="13.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row>
    <row r="294" spans="1:39" ht="13.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row>
    <row r="295" spans="1:39" ht="13.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row>
    <row r="296" spans="1:39" ht="13.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row>
    <row r="297" spans="1:39" ht="13.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row>
    <row r="298" spans="1:39" ht="13.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row>
    <row r="299" spans="1:39" ht="13.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row>
    <row r="300" spans="1:39" ht="13.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row>
    <row r="301" spans="1:39" ht="13.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row>
    <row r="302" spans="1:39" ht="13.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row>
    <row r="303" spans="1:39" ht="13.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row>
    <row r="304" spans="1:39" ht="13.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row>
    <row r="305" spans="1:39" ht="13.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row>
    <row r="306" spans="1:39" ht="13.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row>
    <row r="307" spans="1:39" ht="13.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row>
    <row r="308" spans="1:39" ht="13.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row>
    <row r="309" spans="1:39" ht="13.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row>
    <row r="310" spans="1:39" ht="13.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row>
    <row r="311" spans="1:39" ht="13.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row>
    <row r="312" spans="1:39" ht="13.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row>
    <row r="313" spans="1:39" ht="13.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row>
    <row r="314" spans="1:39" ht="13.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row>
    <row r="315" spans="1:39" ht="13.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row>
    <row r="316" spans="1:39" ht="13.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row>
    <row r="317" spans="1:39" ht="13.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row>
    <row r="318" spans="1:39" ht="13.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row>
    <row r="319" spans="1:39" ht="13.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row>
    <row r="320" spans="1:39" ht="13.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row>
    <row r="321" spans="1:39" ht="13.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row>
    <row r="322" spans="1:39" ht="13.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row>
    <row r="323" spans="1:39" ht="13.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row>
    <row r="324" spans="1:39" ht="13.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row>
    <row r="325" spans="1:39" ht="13.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row>
    <row r="326" spans="1:39" ht="13.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row>
    <row r="327" spans="1:39" ht="13.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row>
    <row r="328" spans="1:39" ht="13.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row>
    <row r="329" spans="1:39" ht="13.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row>
    <row r="330" spans="1:39" ht="13.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row>
    <row r="331" spans="1:39" ht="13.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row>
    <row r="332" spans="1:39" ht="13.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row>
    <row r="333" spans="1:39" ht="13.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row>
    <row r="334" spans="1:39" ht="13.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row>
    <row r="335" spans="1:39" ht="13.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row>
    <row r="336" spans="1:39" ht="13.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row>
    <row r="337" spans="1:39" ht="13.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row>
    <row r="338" spans="1:39" ht="13.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row>
    <row r="339" spans="1:39" ht="13.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row>
    <row r="340" spans="1:39" ht="13.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row>
    <row r="341" spans="1:39" ht="13.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row>
    <row r="342" spans="1:39" ht="13.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row>
    <row r="343" spans="1:39" ht="13.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row>
    <row r="344" spans="1:39" ht="13.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row>
    <row r="345" spans="1:39" ht="13.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row>
    <row r="346" spans="1:39" ht="13.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row>
    <row r="347" spans="1:39" ht="13.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row>
    <row r="348" spans="1:39" ht="13.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row>
    <row r="349" spans="1:39" ht="13.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row>
    <row r="350" spans="1:39" ht="13.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row>
    <row r="351" spans="1:39" ht="13.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row>
    <row r="352" spans="1:39" ht="13.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row>
    <row r="353" spans="1:39" ht="13.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row>
    <row r="354" spans="1:39" ht="13.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row>
    <row r="355" spans="1:39" ht="13.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row>
    <row r="356" spans="1:39" ht="13.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row>
    <row r="357" spans="1:39" ht="13.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row>
    <row r="358" spans="1:39" ht="13.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row>
    <row r="359" spans="1:39" ht="13.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row>
    <row r="360" spans="1:39" ht="13.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row>
    <row r="361" spans="1:39" ht="13.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row>
    <row r="362" spans="1:39" ht="13.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row>
    <row r="363" spans="1:39" ht="13.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row>
    <row r="364" spans="1:39" ht="13.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row>
    <row r="365" spans="1:39" ht="13.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row>
    <row r="366" spans="1:39" ht="13.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row>
    <row r="367" spans="1:39" ht="13.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row>
    <row r="368" spans="1:39" ht="13.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row>
    <row r="369" spans="1:39" ht="13.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row>
    <row r="370" spans="1:39" ht="13.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row>
    <row r="371" spans="1:39" ht="13.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row>
    <row r="372" spans="1:39" ht="13.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row>
    <row r="373" spans="1:39" ht="13.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row>
    <row r="374" spans="1:39" ht="13.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row>
    <row r="375" spans="1:39" ht="13.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row>
    <row r="376" spans="1:39" ht="13.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row>
    <row r="377" spans="1:39" ht="13.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row>
    <row r="378" spans="1:39" ht="13.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row>
    <row r="379" spans="1:39" ht="13.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row>
    <row r="380" spans="1:39" ht="13.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row>
    <row r="381" spans="1:39" ht="13.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row>
    <row r="382" spans="1:39" ht="13.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row>
    <row r="383" spans="1:39" ht="13.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row>
    <row r="384" spans="1:39" ht="13.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row>
    <row r="385" spans="1:39" ht="13.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row>
    <row r="386" spans="1:39" ht="13.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row>
    <row r="387" spans="1:39" ht="13.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row>
    <row r="388" spans="1:39" ht="13.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row>
    <row r="389" spans="1:39" ht="13.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row>
    <row r="390" spans="1:39" ht="13.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row>
    <row r="391" spans="1:39" ht="13.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row>
    <row r="392" spans="1:39" ht="13.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row>
    <row r="393" spans="1:39" ht="13.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row>
    <row r="394" spans="1:39" ht="13.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row>
    <row r="395" spans="1:39" ht="13.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row>
    <row r="396" spans="1:39" ht="13.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row>
    <row r="397" spans="1:39" ht="13.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row>
    <row r="398" spans="1:39" ht="13.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row>
    <row r="399" spans="1:39" ht="13.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row>
    <row r="400" spans="1:39" ht="13.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row>
    <row r="401" spans="1:39" ht="13.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row>
    <row r="402" spans="1:39" ht="13.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row>
    <row r="403" spans="1:39" ht="13.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row>
    <row r="404" spans="1:39" ht="13.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row>
    <row r="405" spans="1:39" ht="13.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row>
    <row r="406" spans="1:39" ht="13.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row>
    <row r="407" spans="1:39" ht="13.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row>
    <row r="408" spans="1:39" ht="13.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row>
    <row r="409" spans="1:39" ht="13.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row>
    <row r="410" spans="1:39" ht="13.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row>
    <row r="411" spans="1:39" ht="13.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row>
    <row r="412" spans="1:39" ht="13.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row>
    <row r="413" spans="1:39" ht="13.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row>
    <row r="414" spans="1:39" ht="13.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row>
    <row r="415" spans="1:39" ht="13.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row>
    <row r="416" spans="1:39" ht="13.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row>
    <row r="417" spans="1:39" ht="13.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row>
    <row r="418" spans="1:39" ht="13.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row>
    <row r="419" spans="1:39" ht="13.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row>
    <row r="420" spans="1:39" ht="13.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row>
    <row r="421" spans="1:39" ht="13.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row>
    <row r="422" spans="1:39" ht="13.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row>
    <row r="423" spans="1:39" ht="13.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row>
    <row r="424" spans="1:39" ht="13.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row>
    <row r="425" spans="1:39" ht="13.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row>
    <row r="426" spans="1:39" ht="13.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row>
    <row r="427" spans="1:39" ht="13.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row>
    <row r="428" spans="1:39" ht="13.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row>
    <row r="429" spans="1:39" ht="13.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row>
    <row r="430" spans="1:39" ht="13.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row>
    <row r="431" spans="1:39" ht="13.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row>
    <row r="432" spans="1:39" ht="13.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row>
    <row r="433" spans="1:39" ht="13.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row>
    <row r="434" spans="1:39" ht="13.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row>
    <row r="435" spans="1:39" ht="13.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row>
    <row r="436" spans="1:39" ht="13.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row>
    <row r="437" spans="1:39" ht="13.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row>
    <row r="438" spans="1:39" ht="13.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row>
    <row r="439" spans="1:39" ht="13.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row>
    <row r="440" spans="1:39" ht="13.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row>
    <row r="441" spans="1:39" ht="13.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row>
    <row r="442" spans="1:39" ht="13.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row>
    <row r="443" spans="1:39" ht="13.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row>
    <row r="444" spans="1:39" ht="13.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row>
    <row r="445" spans="1:39" ht="13.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row>
    <row r="446" spans="1:39" ht="13.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row>
    <row r="447" spans="1:39" ht="13.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row>
    <row r="448" spans="1:39" ht="13.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row>
    <row r="449" spans="1:39" ht="13.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row>
    <row r="450" spans="1:39" ht="13.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row>
    <row r="451" spans="1:39" ht="13.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row>
    <row r="452" spans="1:39" ht="13.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row>
    <row r="453" spans="1:39" ht="13.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row>
    <row r="454" spans="1:39" ht="13.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row>
    <row r="455" spans="1:39" ht="13.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row>
    <row r="456" spans="1:39" ht="13.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row>
    <row r="457" spans="1:39" ht="13.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row>
    <row r="458" spans="1:39" ht="13.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row>
    <row r="459" spans="1:39" ht="13.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row>
    <row r="460" spans="1:39" ht="13.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row>
    <row r="461" spans="1:39" ht="13.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row>
    <row r="462" spans="1:39" ht="13.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row>
    <row r="463" spans="1:39" ht="13.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row>
    <row r="464" spans="1:39" ht="13.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row>
    <row r="465" spans="1:39" ht="13.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row>
    <row r="466" spans="1:39" ht="13.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row>
    <row r="467" spans="1:39" ht="13.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row>
    <row r="468" spans="1:39" ht="13.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row>
    <row r="469" spans="1:39" ht="13.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row>
    <row r="470" spans="1:39" ht="13.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row>
    <row r="471" spans="1:39" ht="13.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row>
    <row r="472" spans="1:39" ht="13.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row>
    <row r="473" spans="1:39" ht="13.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row>
    <row r="474" spans="1:39" ht="13.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row>
    <row r="475" spans="1:39" ht="13.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row>
    <row r="476" spans="1:39" ht="13.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row>
    <row r="477" spans="1:39" ht="13.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row>
    <row r="478" spans="1:39" ht="13.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row>
    <row r="479" spans="1:39" ht="13.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row>
    <row r="480" spans="1:39" ht="13.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row>
    <row r="481" spans="1:39" ht="13.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row>
    <row r="482" spans="1:39" ht="13.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row>
    <row r="483" spans="1:39" ht="13.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row>
    <row r="484" spans="1:39" ht="13.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row>
    <row r="485" spans="1:39" ht="13.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row>
    <row r="486" spans="1:39" ht="13.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row>
    <row r="487" spans="1:39" ht="13.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row>
    <row r="488" spans="1:39" ht="13.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row>
    <row r="489" spans="1:39" ht="13.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row>
    <row r="490" spans="1:39" ht="13.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row>
    <row r="491" spans="1:39" ht="13.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row>
    <row r="492" spans="1:39" ht="13.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row>
    <row r="493" spans="1:39" ht="13.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row>
    <row r="494" spans="1:39" ht="13.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row>
    <row r="495" spans="1:39" ht="13.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row>
    <row r="496" spans="1:39" ht="13.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row>
    <row r="497" spans="1:39" ht="13.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row>
    <row r="498" spans="1:39" ht="13.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row>
    <row r="499" spans="1:39" ht="13.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row>
    <row r="500" spans="1:39" ht="13.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row>
    <row r="501" spans="1:39" ht="13.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row>
    <row r="502" spans="1:39" ht="13.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row>
    <row r="503" spans="1:39" ht="13.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row>
    <row r="504" spans="1:39" ht="13.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row>
    <row r="505" spans="1:39" ht="13.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row>
    <row r="506" spans="1:39" ht="13.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row>
    <row r="507" spans="1:39" ht="13.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row>
    <row r="508" spans="1:39" ht="13.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row>
    <row r="509" spans="1:39" ht="13.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row>
    <row r="510" spans="1:39" ht="13.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row>
    <row r="511" spans="1:39" ht="13.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row>
    <row r="512" spans="1:39" ht="13.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row>
    <row r="513" spans="1:39" ht="13.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row>
    <row r="514" spans="1:39" ht="13.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row>
    <row r="515" spans="1:39" ht="13.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row>
    <row r="516" spans="1:39" ht="13.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row>
    <row r="517" spans="1:39" ht="13.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row>
    <row r="518" spans="1:39" ht="13.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row>
    <row r="519" spans="1:39" ht="13.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row>
    <row r="520" spans="1:39" ht="13.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row>
    <row r="521" spans="1:39" ht="13.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row>
    <row r="522" spans="1:39" ht="13.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row>
    <row r="523" spans="1:39" ht="13.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row>
    <row r="524" spans="1:39" ht="13.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row>
    <row r="525" spans="1:39" ht="13.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row>
    <row r="526" spans="1:39" ht="13.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row>
    <row r="527" spans="1:39" ht="13.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row>
    <row r="528" spans="1:39" ht="13.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row>
    <row r="529" spans="1:39" ht="13.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row>
    <row r="530" spans="1:39" ht="13.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row>
    <row r="531" spans="1:39" ht="13.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row>
    <row r="532" spans="1:39" ht="13.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row>
    <row r="533" spans="1:39" ht="13.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row>
    <row r="534" spans="1:39" ht="13.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row>
    <row r="535" spans="1:39" ht="13.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row>
    <row r="536" spans="1:39" ht="13.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row>
    <row r="537" spans="1:39" ht="13.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row>
    <row r="538" spans="1:39" ht="13.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row>
    <row r="539" spans="1:39" ht="13.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row>
    <row r="540" spans="1:39" ht="13.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row>
    <row r="541" spans="1:39" ht="13.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row>
    <row r="542" spans="1:39" ht="13.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row>
    <row r="543" spans="1:39" ht="13.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row>
    <row r="544" spans="1:39" ht="13.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row>
    <row r="545" spans="1:39" ht="13.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row>
    <row r="546" spans="1:39" ht="13.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row>
    <row r="547" spans="1:39" ht="13.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row>
    <row r="548" spans="1:39" ht="13.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row>
    <row r="549" spans="1:39" ht="13.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row>
    <row r="550" spans="1:39" ht="13.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row>
    <row r="551" spans="1:39" ht="13.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row>
    <row r="552" spans="1:39" ht="13.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row>
    <row r="553" spans="1:39" ht="13.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row>
    <row r="554" spans="1:39" ht="13.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row>
    <row r="555" spans="1:39" ht="13.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row>
    <row r="556" spans="1:39" ht="13.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row>
    <row r="557" spans="1:39" ht="13.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row>
    <row r="558" spans="1:39" ht="13.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row>
    <row r="559" spans="1:39" ht="13.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row>
    <row r="560" spans="1:39" ht="13.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row>
    <row r="561" spans="1:39" ht="13.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row>
    <row r="562" spans="1:39" ht="13.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row>
    <row r="563" spans="1:39" ht="13.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row>
    <row r="564" spans="1:39" ht="13.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row>
    <row r="565" spans="1:39" ht="13.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row>
    <row r="566" spans="1:39" ht="13.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row>
    <row r="567" spans="1:39" ht="13.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row>
    <row r="568" spans="1:39" ht="13.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row>
    <row r="569" spans="1:39" ht="13.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row>
    <row r="570" spans="1:39" ht="13.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row>
    <row r="571" spans="1:39" ht="13.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row>
    <row r="572" spans="1:39" ht="13.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row>
    <row r="573" spans="1:39" ht="13.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row>
    <row r="574" spans="1:39" ht="13.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row>
    <row r="575" spans="1:39" ht="13.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row>
    <row r="576" spans="1:39" ht="13.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row>
    <row r="577" spans="1:39" ht="13.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row>
    <row r="578" spans="1:39" ht="13.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row>
    <row r="579" spans="1:39" ht="13.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row>
    <row r="580" spans="1:39" ht="13.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row>
    <row r="581" spans="1:39" ht="13.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row>
    <row r="582" spans="1:39" ht="13.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row>
    <row r="583" spans="1:39" ht="13.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row>
    <row r="584" spans="1:39" ht="13.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row>
    <row r="585" spans="1:39" ht="13.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row>
    <row r="586" spans="1:39" ht="13.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row>
    <row r="587" spans="1:39" ht="13.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row>
    <row r="588" spans="1:39" ht="13.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row>
    <row r="589" spans="1:39" ht="13.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row>
    <row r="590" spans="1:39" ht="13.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row>
    <row r="591" spans="1:39" ht="13.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row>
    <row r="592" spans="1:39" ht="13.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row>
    <row r="593" spans="1:39" ht="13.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row>
    <row r="594" spans="1:39" ht="13.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row>
    <row r="595" spans="1:39" ht="13.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row>
    <row r="596" spans="1:39" ht="13.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row>
    <row r="597" spans="1:39" ht="13.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row>
    <row r="598" spans="1:39" ht="13.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row>
    <row r="599" spans="1:39" ht="13.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row>
    <row r="600" spans="1:39" ht="13.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row>
    <row r="601" spans="1:39" ht="13.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row>
    <row r="602" spans="1:39" ht="13.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row>
    <row r="603" spans="1:39" ht="13.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row>
    <row r="604" spans="1:39" ht="13.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row>
    <row r="605" spans="1:39" ht="13.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row>
    <row r="606" spans="1:39" ht="13.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row>
    <row r="607" spans="1:39" ht="13.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row>
    <row r="608" spans="1:39" ht="13.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row>
    <row r="609" spans="1:39" ht="13.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row>
    <row r="610" spans="1:39" ht="13.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row>
    <row r="611" spans="1:39" ht="13.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row>
    <row r="612" spans="1:39" ht="13.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row>
    <row r="613" spans="1:39" ht="13.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row>
    <row r="614" spans="1:39" ht="13.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row>
    <row r="615" spans="1:39" ht="13.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row>
    <row r="616" spans="1:39" ht="13.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row>
    <row r="617" spans="1:39" ht="13.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row>
    <row r="618" spans="1:39" ht="13.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row>
    <row r="619" spans="1:39" ht="13.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row>
    <row r="620" spans="1:39" ht="13.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row>
    <row r="621" spans="1:39" ht="13.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row>
    <row r="622" spans="1:39" ht="13.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row>
    <row r="623" spans="1:39" ht="13.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row>
    <row r="624" spans="1:39" ht="13.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row>
    <row r="625" spans="1:39" ht="13.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row>
    <row r="626" spans="1:39" ht="13.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row>
    <row r="627" spans="1:39" ht="13.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row>
    <row r="628" spans="1:39" ht="13.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row>
    <row r="629" spans="1:39" ht="13.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row>
    <row r="630" spans="1:39" ht="13.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row>
    <row r="631" spans="1:39" ht="13.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row>
    <row r="632" spans="1:39" ht="13.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row>
    <row r="633" spans="1:39" ht="13.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row>
    <row r="634" spans="1:39" ht="13.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row>
    <row r="635" spans="1:39" ht="13.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row>
    <row r="636" spans="1:39" ht="13.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row>
    <row r="637" spans="1:39" ht="13.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row>
    <row r="638" spans="1:39" ht="13.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row>
    <row r="639" spans="1:39" ht="13.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row>
    <row r="640" spans="1:39" ht="13.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row>
    <row r="641" spans="1:39" ht="13.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row>
    <row r="642" spans="1:39" ht="13.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row>
    <row r="643" spans="1:39" ht="13.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row>
    <row r="644" spans="1:39" ht="13.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row>
    <row r="645" spans="1:39" ht="13.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row>
    <row r="646" spans="1:39" ht="13.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row>
    <row r="647" spans="1:39" ht="13.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row>
    <row r="648" spans="1:39" ht="13.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row>
    <row r="649" spans="1:39" ht="13.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row>
    <row r="650" spans="1:39" ht="13.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row>
    <row r="651" spans="1:39" ht="13.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row>
    <row r="652" spans="1:39" ht="13.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row>
    <row r="653" spans="1:39" ht="13.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row>
    <row r="654" spans="1:39" ht="13.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row>
    <row r="655" spans="1:39" ht="13.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row>
    <row r="656" spans="1:39" ht="13.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row>
    <row r="657" spans="1:39" ht="13.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row>
    <row r="658" spans="1:39" ht="13.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row>
    <row r="659" spans="1:39" ht="13.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row>
    <row r="660" spans="1:39" ht="13.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row>
    <row r="661" spans="1:39" ht="13.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row>
    <row r="662" spans="1:39" ht="13.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row>
    <row r="663" spans="1:39" ht="13.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row>
    <row r="664" spans="1:39" ht="13.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row>
    <row r="665" spans="1:39" ht="13.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row>
    <row r="666" spans="1:39" ht="13.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row>
    <row r="667" spans="1:39" ht="13.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row>
    <row r="668" spans="1:39" ht="13.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row>
    <row r="669" spans="1:39" ht="13.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row>
    <row r="670" spans="1:39" ht="13.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row>
    <row r="671" spans="1:39" ht="13.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row>
    <row r="672" spans="1:39" ht="13.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row>
    <row r="673" spans="1:39" ht="13.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row>
    <row r="674" spans="1:39" ht="13.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row>
    <row r="675" spans="1:39" ht="13.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row>
    <row r="676" spans="1:39" ht="13.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row>
    <row r="677" spans="1:39" ht="13.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row>
    <row r="678" spans="1:39" ht="13.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row>
    <row r="679" spans="1:39" ht="13.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row>
    <row r="680" spans="1:39" ht="13.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row>
    <row r="681" spans="1:39" ht="13.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row>
    <row r="682" spans="1:39" ht="13.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row>
    <row r="683" spans="1:39" ht="13.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row>
    <row r="684" spans="1:39" ht="13.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row>
    <row r="685" spans="1:39" ht="13.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row>
    <row r="686" spans="1:39" ht="13.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row>
    <row r="687" spans="1:39" ht="13.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row>
    <row r="688" spans="1:39" ht="13.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row>
    <row r="689" spans="1:39" ht="13.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row>
    <row r="690" spans="1:39" ht="13.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row>
    <row r="691" spans="1:39" ht="13.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row>
    <row r="692" spans="1:39" ht="13.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row>
    <row r="693" spans="1:39" ht="13.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row>
    <row r="694" spans="1:39" ht="13.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row>
    <row r="695" spans="1:39" ht="13.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row>
    <row r="696" spans="1:39" ht="13.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row>
    <row r="697" spans="1:39" ht="13.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row>
    <row r="698" spans="1:39" ht="13.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row>
    <row r="699" spans="1:39" ht="13.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row>
    <row r="700" spans="1:39" ht="13.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row>
    <row r="701" spans="1:39" ht="13.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row>
    <row r="702" spans="1:39" ht="13.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row>
    <row r="703" spans="1:39" ht="13.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row>
    <row r="704" spans="1:39" ht="13.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row>
    <row r="705" spans="1:39" ht="13.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row>
    <row r="706" spans="1:39" ht="13.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row>
    <row r="707" spans="1:39" ht="13.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row>
    <row r="708" spans="1:39" ht="13.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row>
    <row r="709" spans="1:39" ht="13.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row>
    <row r="710" spans="1:39" ht="13.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row>
    <row r="711" spans="1:39" ht="13.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row>
    <row r="712" spans="1:39" ht="13.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row>
    <row r="713" spans="1:39" ht="13.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row>
    <row r="714" spans="1:39" ht="13.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row>
    <row r="715" spans="1:39" ht="13.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row>
    <row r="716" spans="1:39" ht="13.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row>
    <row r="717" spans="1:39" ht="13.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row>
    <row r="718" spans="1:39" ht="13.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row>
    <row r="719" spans="1:39" ht="13.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row>
    <row r="720" spans="1:39" ht="13.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row>
    <row r="721" spans="1:39" ht="13.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row>
    <row r="722" spans="1:39" ht="13.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row>
    <row r="723" spans="1:39" ht="13.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row>
    <row r="724" spans="1:39" ht="13.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row>
    <row r="725" spans="1:39" ht="13.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row>
    <row r="726" spans="1:39" ht="13.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row>
    <row r="727" spans="1:39" ht="13.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row>
    <row r="728" spans="1:39" ht="13.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row>
    <row r="729" spans="1:39" ht="13.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row>
    <row r="730" spans="1:39" ht="13.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row>
    <row r="731" spans="1:39" ht="13.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row>
    <row r="732" spans="1:39" ht="13.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row>
    <row r="733" spans="1:39" ht="13.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row>
    <row r="734" spans="1:39" ht="13.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row>
    <row r="735" spans="1:39" ht="13.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row>
    <row r="736" spans="1:39" ht="13.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row>
    <row r="737" spans="1:39" ht="13.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row>
    <row r="738" spans="1:39" ht="13.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row>
    <row r="739" spans="1:39" ht="13.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row>
    <row r="740" spans="1:39" ht="13.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row>
    <row r="741" spans="1:39" ht="13.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row>
    <row r="742" spans="1:39" ht="13.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row>
    <row r="743" spans="1:39" ht="13.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row>
    <row r="744" spans="1:39" ht="13.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row>
    <row r="745" spans="1:39" ht="13.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row>
    <row r="746" spans="1:39" ht="13.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row>
    <row r="747" spans="1:39" ht="13.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row>
    <row r="748" spans="1:39" ht="13.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row>
    <row r="749" spans="1:39" ht="13.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row>
    <row r="750" spans="1:39" ht="13.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row>
    <row r="751" spans="1:39" ht="13.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row>
    <row r="752" spans="1:39" ht="13.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row>
    <row r="753" spans="1:39" ht="13.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row>
    <row r="754" spans="1:39" ht="13.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row>
    <row r="755" spans="1:39" ht="13.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row>
    <row r="756" spans="1:39" ht="13.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row>
    <row r="757" spans="1:39" ht="13.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row>
    <row r="758" spans="1:39" ht="13.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row>
    <row r="759" spans="1:39" ht="13.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row>
    <row r="760" spans="1:39" ht="13.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row>
    <row r="761" spans="1:39" ht="13.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row>
    <row r="762" spans="1:39" ht="13.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row>
    <row r="763" spans="1:39" ht="13.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row>
    <row r="764" spans="1:39" ht="13.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row>
    <row r="765" spans="1:39" ht="13.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row>
    <row r="766" spans="1:39" ht="13.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row>
    <row r="767" spans="1:39" ht="13.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row>
    <row r="768" spans="1:39" ht="13.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row>
    <row r="769" spans="1:39" ht="13.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row>
    <row r="770" spans="1:39" ht="13.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row>
    <row r="771" spans="1:39" ht="13.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row>
    <row r="772" spans="1:39" ht="13.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row>
    <row r="773" spans="1:39" ht="13.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row>
    <row r="774" spans="1:39" ht="13.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row>
    <row r="775" spans="1:39" ht="13.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row>
    <row r="776" spans="1:39" ht="13.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row>
    <row r="777" spans="1:39" ht="13.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row>
    <row r="778" spans="1:39" ht="13.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row>
    <row r="779" spans="1:39" ht="13.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row>
    <row r="780" spans="1:39" ht="13.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row>
    <row r="781" spans="1:39" ht="13.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row>
    <row r="782" spans="1:39" ht="13.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row>
    <row r="783" spans="1:39" ht="13.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row>
    <row r="784" spans="1:39" ht="13.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row>
    <row r="785" spans="1:39" ht="13.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row>
    <row r="786" spans="1:39" ht="13.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row>
    <row r="787" spans="1:39" ht="13.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row>
    <row r="788" spans="1:39" ht="13.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row>
    <row r="789" spans="1:39" ht="13.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row>
    <row r="790" spans="1:39" ht="13.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row>
    <row r="791" spans="1:39" ht="13.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row>
    <row r="792" spans="1:39" ht="13.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row>
    <row r="793" spans="1:39" ht="13.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row>
    <row r="794" spans="1:39" ht="13.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row>
    <row r="795" spans="1:39" ht="13.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row>
    <row r="796" spans="1:39" ht="13.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row>
    <row r="797" spans="1:39" ht="13.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row>
    <row r="798" spans="1:39" ht="13.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row>
    <row r="799" spans="1:39" ht="13.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row>
    <row r="800" spans="1:39" ht="13.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row>
    <row r="801" spans="1:39" ht="13.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row>
    <row r="802" spans="1:39" ht="13.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row>
    <row r="803" spans="1:39" ht="13.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row>
    <row r="804" spans="1:39" ht="13.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row>
    <row r="805" spans="1:39" ht="13.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row>
    <row r="806" spans="1:39" ht="13.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row>
    <row r="807" spans="1:39" ht="13.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row>
    <row r="808" spans="1:39" ht="13.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row>
    <row r="809" spans="1:39" ht="13.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row>
    <row r="810" spans="1:39" ht="13.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row>
    <row r="811" spans="1:39" ht="13.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row>
    <row r="812" spans="1:39" ht="13.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row>
    <row r="813" spans="1:39" ht="13.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row>
    <row r="814" spans="1:39" ht="13.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row>
    <row r="815" spans="1:39" ht="13.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row>
    <row r="816" spans="1:39" ht="13.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row>
    <row r="817" spans="1:39" ht="13.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row>
    <row r="818" spans="1:39" ht="13.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row>
    <row r="819" spans="1:39" ht="13.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row>
    <row r="820" spans="1:39" ht="13.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row>
    <row r="821" spans="1:39" ht="13.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row>
    <row r="822" spans="1:39" ht="13.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row>
    <row r="823" spans="1:39" ht="13.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row>
    <row r="824" spans="1:39" ht="13.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row>
    <row r="825" spans="1:39" ht="13.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row>
    <row r="826" spans="1:39" ht="13.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row>
    <row r="827" spans="1:39" ht="13.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row>
    <row r="828" spans="1:39" ht="13.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row>
    <row r="829" spans="1:39" ht="13.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row>
    <row r="830" spans="1:39" ht="13.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row>
    <row r="831" spans="1:39" ht="13.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row>
    <row r="832" spans="1:39" ht="13.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row>
    <row r="833" spans="1:39" ht="13.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row>
    <row r="834" spans="1:39" ht="13.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row>
    <row r="835" spans="1:39" ht="13.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row>
    <row r="836" spans="1:39" ht="13.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row>
    <row r="837" spans="1:39" ht="13.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row>
    <row r="838" spans="1:39" ht="13.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row>
    <row r="839" spans="1:39" ht="13.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row>
    <row r="840" spans="1:39" ht="13.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row>
    <row r="841" spans="1:39" ht="13.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row>
    <row r="842" spans="1:39" ht="13.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row>
    <row r="843" spans="1:39" ht="13.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row>
    <row r="844" spans="1:39" ht="13.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row>
    <row r="845" spans="1:39" ht="13.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row>
    <row r="846" spans="1:39" ht="13.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row>
    <row r="847" spans="1:39" ht="13.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row>
    <row r="848" spans="1:39" ht="13.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row>
    <row r="849" spans="1:39" ht="13.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row>
    <row r="850" spans="1:39" ht="13.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row>
    <row r="851" spans="1:39" ht="13.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row>
    <row r="852" spans="1:39" ht="13.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row>
    <row r="853" spans="1:39" ht="13.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row>
    <row r="854" spans="1:39" ht="13.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row>
    <row r="855" spans="1:39" ht="13.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row>
    <row r="856" spans="1:39" ht="13.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row>
    <row r="857" spans="1:39" ht="13.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row>
    <row r="858" spans="1:39" ht="13.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row>
    <row r="859" spans="1:39" ht="13.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row>
    <row r="860" spans="1:39" ht="13.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row>
    <row r="861" spans="1:39" ht="13.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row>
    <row r="862" spans="1:39" ht="13.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row>
    <row r="863" spans="1:39" ht="13.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row>
    <row r="864" spans="1:39" ht="13.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row>
    <row r="865" spans="1:39" ht="13.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row>
    <row r="866" spans="1:39" ht="13.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row>
    <row r="867" spans="1:39" ht="13.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row>
    <row r="868" spans="1:39" ht="13.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row>
    <row r="869" spans="1:39" ht="13.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row>
    <row r="870" spans="1:39" ht="13.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row>
    <row r="871" spans="1:39" ht="13.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row>
    <row r="872" spans="1:39" ht="13.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row>
    <row r="873" spans="1:39" ht="13.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row>
    <row r="874" spans="1:39" ht="13.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row>
    <row r="875" spans="1:39" ht="13.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row>
    <row r="876" spans="1:39" ht="13.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row>
    <row r="877" spans="1:39" ht="13.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row>
    <row r="878" spans="1:39" ht="13.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row>
    <row r="879" spans="1:39" ht="13.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row>
    <row r="880" spans="1:39" ht="13.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row>
    <row r="881" spans="1:39" ht="13.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row>
    <row r="882" spans="1:39" ht="13.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row>
    <row r="883" spans="1:39" ht="13.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row>
    <row r="884" spans="1:39" ht="13.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row>
    <row r="885" spans="1:39" ht="13.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row>
    <row r="886" spans="1:39" ht="13.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row>
    <row r="887" spans="1:39" ht="13.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row>
    <row r="888" spans="1:39" ht="13.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row>
    <row r="889" spans="1:39" ht="13.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row>
    <row r="890" spans="1:39" ht="13.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row>
    <row r="891" spans="1:39" ht="13.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row>
    <row r="892" spans="1:39" ht="13.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row>
    <row r="893" spans="1:39" ht="13.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row>
    <row r="894" spans="1:39" ht="13.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row>
    <row r="895" spans="1:39" ht="13.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row>
    <row r="896" spans="1:39" ht="13.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row>
    <row r="897" spans="1:39" ht="13.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row>
    <row r="898" spans="1:39" ht="13.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row>
    <row r="899" spans="1:39" ht="13.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row>
    <row r="900" spans="1:39" ht="13.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row>
    <row r="901" spans="1:39" ht="13.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row>
    <row r="902" spans="1:39" ht="13.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row>
    <row r="903" spans="1:39" ht="13.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row>
    <row r="904" spans="1:39" ht="13.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row>
    <row r="905" spans="1:39" ht="13.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row>
    <row r="906" spans="1:39" ht="13.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row>
    <row r="907" spans="1:39" ht="13.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row>
    <row r="908" spans="1:39" ht="13.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row>
    <row r="909" spans="1:39" ht="13.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row>
    <row r="910" spans="1:39" ht="13.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row>
    <row r="911" spans="1:39" ht="13.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row>
    <row r="912" spans="1:39" ht="13.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row>
    <row r="913" spans="1:39" ht="13.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row>
    <row r="914" spans="1:39" ht="13.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row>
    <row r="915" spans="1:39" ht="13.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row>
    <row r="916" spans="1:39" ht="13.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row>
    <row r="917" spans="1:39" ht="13.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row>
    <row r="918" spans="1:39" ht="13.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row>
    <row r="919" spans="1:39" ht="13.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row>
    <row r="920" spans="1:39" ht="13.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row>
    <row r="921" spans="1:39" ht="13.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row>
    <row r="922" spans="1:39" ht="13.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row>
    <row r="923" spans="1:39" ht="13.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row>
    <row r="924" spans="1:39" ht="13.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row>
    <row r="925" spans="1:39" ht="13.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row>
    <row r="926" spans="1:39" ht="13.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row>
    <row r="927" spans="1:39" ht="13.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row>
    <row r="928" spans="1:39" ht="13.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row>
    <row r="929" spans="1:39" ht="13.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row>
    <row r="930" spans="1:39" ht="13.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row>
    <row r="931" spans="1:39" ht="13.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row>
    <row r="932" spans="1:39" ht="13.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row>
    <row r="933" spans="1:39" ht="13.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row>
    <row r="934" spans="1:39" ht="13.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row>
    <row r="935" spans="1:39" ht="13.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row>
    <row r="936" spans="1:39" ht="13.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row>
    <row r="937" spans="1:39" ht="13.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row>
    <row r="938" spans="1:39" ht="13.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row>
    <row r="939" spans="1:39" ht="13.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row>
    <row r="940" spans="1:39" ht="13.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row>
    <row r="941" spans="1:39" ht="13.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row>
    <row r="942" spans="1:39" ht="13.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row>
    <row r="943" spans="1:39" ht="13.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row>
    <row r="944" spans="1:39" ht="13.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row>
    <row r="945" spans="1:39" ht="13.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row>
    <row r="946" spans="1:39" ht="13.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row>
    <row r="947" spans="1:39" ht="13.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row>
    <row r="948" spans="1:39" ht="13.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row>
    <row r="949" spans="1:39" ht="13.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row>
    <row r="950" spans="1:39" ht="13.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row>
    <row r="951" spans="1:39" ht="13.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row>
    <row r="952" spans="1:39" ht="13.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row>
    <row r="953" spans="1:39" ht="13.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row>
    <row r="954" spans="1:39" ht="13.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row>
    <row r="955" spans="1:39" ht="13.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row>
    <row r="956" spans="1:39" ht="13.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row>
    <row r="957" spans="1:39" ht="13.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row>
    <row r="958" spans="1:39" ht="13.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row>
    <row r="959" spans="1:39" ht="13.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row>
    <row r="960" spans="1:39" ht="13.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row>
    <row r="961" spans="1:39" ht="13.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row>
    <row r="962" spans="1:39" ht="13.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row>
    <row r="963" spans="1:39" ht="13.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row>
    <row r="964" spans="1:39" ht="13.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row>
    <row r="965" spans="1:39" ht="13.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row>
    <row r="966" spans="1:39" ht="13.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row>
    <row r="967" spans="1:39" ht="13.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row>
    <row r="968" spans="1:39" ht="13.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row>
    <row r="969" spans="1:39" ht="13.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row>
    <row r="970" spans="1:39" ht="13.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row>
    <row r="971" spans="1:39" ht="13.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row>
    <row r="972" spans="1:39" ht="13.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row>
    <row r="973" spans="1:39" ht="13.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row>
    <row r="974" spans="1:39" ht="13.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row>
    <row r="975" spans="1:39" ht="13.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row>
    <row r="976" spans="1:39" ht="13.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row>
    <row r="977" spans="1:39" ht="13.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row>
    <row r="978" spans="1:39" ht="13.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row>
    <row r="979" spans="1:39" ht="13.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row>
    <row r="980" spans="1:39" ht="13.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row>
    <row r="981" spans="1:39" ht="13.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row>
    <row r="982" spans="1:39" ht="13.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row>
    <row r="983" spans="1:39" ht="13.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row>
    <row r="984" spans="1:39" ht="13.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row>
    <row r="985" spans="1:39" ht="13.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row>
    <row r="986" spans="1:39" ht="13.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row>
    <row r="987" spans="1:39" ht="13.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row>
    <row r="988" spans="1:39" ht="13.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row>
    <row r="989" spans="1:39" ht="13.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row>
    <row r="990" spans="1:39" ht="13.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row>
    <row r="991" spans="1:39" ht="13.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row>
    <row r="992" spans="1:39" ht="13.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row>
    <row r="993" spans="1:39" ht="13.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row>
    <row r="994" spans="1:39" ht="13.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row>
    <row r="995" spans="1:39" ht="13.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row>
    <row r="996" spans="1:39" ht="13.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row>
    <row r="997" spans="1:39" ht="13.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row>
    <row r="998" spans="1:39" ht="13.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row>
    <row r="999" spans="1:39" ht="13.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row>
    <row r="1000" spans="1:39" ht="13.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row>
    <row r="1001" spans="1:39" ht="13.5" customHeight="1">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6"/>
      <c r="AG1001" s="6"/>
      <c r="AH1001" s="6"/>
      <c r="AI1001" s="6"/>
      <c r="AJ1001" s="6"/>
      <c r="AK1001" s="6"/>
      <c r="AL1001" s="6"/>
      <c r="AM1001" s="6"/>
    </row>
  </sheetData>
  <mergeCells count="18">
    <mergeCell ref="X27:AK27"/>
    <mergeCell ref="D31:AK31"/>
    <mergeCell ref="L43:M43"/>
    <mergeCell ref="N43:X43"/>
    <mergeCell ref="Y42:Z42"/>
    <mergeCell ref="AA42:AL42"/>
    <mergeCell ref="A1:AM1"/>
    <mergeCell ref="W2:Y3"/>
    <mergeCell ref="Z2:AK3"/>
    <mergeCell ref="AE38:AJ38"/>
    <mergeCell ref="L42:M42"/>
    <mergeCell ref="N42:X42"/>
    <mergeCell ref="F17:AM17"/>
    <mergeCell ref="E24:AM24"/>
    <mergeCell ref="F30:AM30"/>
    <mergeCell ref="C42:K42"/>
    <mergeCell ref="D18:AK18"/>
    <mergeCell ref="I14:AI14"/>
  </mergeCells>
  <phoneticPr fontId="2"/>
  <pageMargins left="0.39370078740157483" right="0" top="0.27559055118110237" bottom="0.23622047244094491"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0</xdr:col>
                    <xdr:colOff>60960</xdr:colOff>
                    <xdr:row>6</xdr:row>
                    <xdr:rowOff>83820</xdr:rowOff>
                  </from>
                  <to>
                    <xdr:col>1</xdr:col>
                    <xdr:colOff>121920</xdr:colOff>
                    <xdr:row>8</xdr:row>
                    <xdr:rowOff>99060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0</xdr:col>
                    <xdr:colOff>60960</xdr:colOff>
                    <xdr:row>9</xdr:row>
                    <xdr:rowOff>0</xdr:rowOff>
                  </from>
                  <to>
                    <xdr:col>1</xdr:col>
                    <xdr:colOff>144780</xdr:colOff>
                    <xdr:row>10</xdr:row>
                    <xdr:rowOff>99060</xdr:rowOff>
                  </to>
                </anchor>
              </controlPr>
            </control>
          </mc:Choice>
        </mc:AlternateContent>
        <mc:AlternateContent xmlns:mc="http://schemas.openxmlformats.org/markup-compatibility/2006">
          <mc:Choice Requires="x14">
            <control shapeId="3091" r:id="rId6" name="Check Box 19">
              <controlPr defaultSize="0" autoFill="0" autoLine="0" autoPict="0">
                <anchor moveWithCells="1">
                  <from>
                    <xdr:col>0</xdr:col>
                    <xdr:colOff>60960</xdr:colOff>
                    <xdr:row>7</xdr:row>
                    <xdr:rowOff>312420</xdr:rowOff>
                  </from>
                  <to>
                    <xdr:col>1</xdr:col>
                    <xdr:colOff>137160</xdr:colOff>
                    <xdr:row>9</xdr:row>
                    <xdr:rowOff>99060</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0</xdr:col>
                    <xdr:colOff>60960</xdr:colOff>
                    <xdr:row>13</xdr:row>
                    <xdr:rowOff>259080</xdr:rowOff>
                  </from>
                  <to>
                    <xdr:col>1</xdr:col>
                    <xdr:colOff>121920</xdr:colOff>
                    <xdr:row>15</xdr:row>
                    <xdr:rowOff>76200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0</xdr:col>
                    <xdr:colOff>60960</xdr:colOff>
                    <xdr:row>9</xdr:row>
                    <xdr:rowOff>266700</xdr:rowOff>
                  </from>
                  <to>
                    <xdr:col>1</xdr:col>
                    <xdr:colOff>137160</xdr:colOff>
                    <xdr:row>11</xdr:row>
                    <xdr:rowOff>76200</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0</xdr:col>
                    <xdr:colOff>60960</xdr:colOff>
                    <xdr:row>10</xdr:row>
                    <xdr:rowOff>266700</xdr:rowOff>
                  </from>
                  <to>
                    <xdr:col>1</xdr:col>
                    <xdr:colOff>137160</xdr:colOff>
                    <xdr:row>12</xdr:row>
                    <xdr:rowOff>68580</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0</xdr:col>
                    <xdr:colOff>60960</xdr:colOff>
                    <xdr:row>11</xdr:row>
                    <xdr:rowOff>266700</xdr:rowOff>
                  </from>
                  <to>
                    <xdr:col>1</xdr:col>
                    <xdr:colOff>121920</xdr:colOff>
                    <xdr:row>13</xdr:row>
                    <xdr:rowOff>76200</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16</xdr:col>
                    <xdr:colOff>60960</xdr:colOff>
                    <xdr:row>14</xdr:row>
                    <xdr:rowOff>251460</xdr:rowOff>
                  </from>
                  <to>
                    <xdr:col>17</xdr:col>
                    <xdr:colOff>114300</xdr:colOff>
                    <xdr:row>16</xdr:row>
                    <xdr:rowOff>60960</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20</xdr:col>
                    <xdr:colOff>137160</xdr:colOff>
                    <xdr:row>14</xdr:row>
                    <xdr:rowOff>251460</xdr:rowOff>
                  </from>
                  <to>
                    <xdr:col>22</xdr:col>
                    <xdr:colOff>68580</xdr:colOff>
                    <xdr:row>16</xdr:row>
                    <xdr:rowOff>60960</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0</xdr:col>
                    <xdr:colOff>60960</xdr:colOff>
                    <xdr:row>14</xdr:row>
                    <xdr:rowOff>259080</xdr:rowOff>
                  </from>
                  <to>
                    <xdr:col>1</xdr:col>
                    <xdr:colOff>137160</xdr:colOff>
                    <xdr:row>16</xdr:row>
                    <xdr:rowOff>68580</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0</xdr:col>
                    <xdr:colOff>60960</xdr:colOff>
                    <xdr:row>15</xdr:row>
                    <xdr:rowOff>259080</xdr:rowOff>
                  </from>
                  <to>
                    <xdr:col>1</xdr:col>
                    <xdr:colOff>114300</xdr:colOff>
                    <xdr:row>17</xdr:row>
                    <xdr:rowOff>68580</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0</xdr:col>
                    <xdr:colOff>60960</xdr:colOff>
                    <xdr:row>20</xdr:row>
                    <xdr:rowOff>76200</xdr:rowOff>
                  </from>
                  <to>
                    <xdr:col>1</xdr:col>
                    <xdr:colOff>121920</xdr:colOff>
                    <xdr:row>22</xdr:row>
                    <xdr:rowOff>45720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0</xdr:col>
                    <xdr:colOff>60960</xdr:colOff>
                    <xdr:row>21</xdr:row>
                    <xdr:rowOff>297180</xdr:rowOff>
                  </from>
                  <to>
                    <xdr:col>1</xdr:col>
                    <xdr:colOff>137160</xdr:colOff>
                    <xdr:row>23</xdr:row>
                    <xdr:rowOff>45720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0</xdr:col>
                    <xdr:colOff>60960</xdr:colOff>
                    <xdr:row>22</xdr:row>
                    <xdr:rowOff>297180</xdr:rowOff>
                  </from>
                  <to>
                    <xdr:col>1</xdr:col>
                    <xdr:colOff>137160</xdr:colOff>
                    <xdr:row>24</xdr:row>
                    <xdr:rowOff>45720</xdr:rowOff>
                  </to>
                </anchor>
              </controlPr>
            </control>
          </mc:Choice>
        </mc:AlternateContent>
        <mc:AlternateContent xmlns:mc="http://schemas.openxmlformats.org/markup-compatibility/2006">
          <mc:Choice Requires="x14">
            <control shapeId="3104" r:id="rId18" name="Check Box 32">
              <controlPr defaultSize="0" autoFill="0" autoLine="0" autoPict="0">
                <anchor moveWithCells="1">
                  <from>
                    <xdr:col>0</xdr:col>
                    <xdr:colOff>60960</xdr:colOff>
                    <xdr:row>23</xdr:row>
                    <xdr:rowOff>297180</xdr:rowOff>
                  </from>
                  <to>
                    <xdr:col>1</xdr:col>
                    <xdr:colOff>144780</xdr:colOff>
                    <xdr:row>25</xdr:row>
                    <xdr:rowOff>60960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0</xdr:col>
                    <xdr:colOff>60960</xdr:colOff>
                    <xdr:row>24</xdr:row>
                    <xdr:rowOff>297180</xdr:rowOff>
                  </from>
                  <to>
                    <xdr:col>1</xdr:col>
                    <xdr:colOff>152400</xdr:colOff>
                    <xdr:row>26</xdr:row>
                    <xdr:rowOff>60960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0</xdr:col>
                    <xdr:colOff>60960</xdr:colOff>
                    <xdr:row>25</xdr:row>
                    <xdr:rowOff>297180</xdr:rowOff>
                  </from>
                  <to>
                    <xdr:col>1</xdr:col>
                    <xdr:colOff>144780</xdr:colOff>
                    <xdr:row>27</xdr:row>
                    <xdr:rowOff>45720</xdr:rowOff>
                  </to>
                </anchor>
              </controlPr>
            </control>
          </mc:Choice>
        </mc:AlternateContent>
        <mc:AlternateContent xmlns:mc="http://schemas.openxmlformats.org/markup-compatibility/2006">
          <mc:Choice Requires="x14">
            <control shapeId="3107" r:id="rId21" name="Check Box 35">
              <controlPr defaultSize="0" autoFill="0" autoLine="0" autoPict="0">
                <anchor moveWithCells="1">
                  <from>
                    <xdr:col>0</xdr:col>
                    <xdr:colOff>60960</xdr:colOff>
                    <xdr:row>26</xdr:row>
                    <xdr:rowOff>289560</xdr:rowOff>
                  </from>
                  <to>
                    <xdr:col>1</xdr:col>
                    <xdr:colOff>152400</xdr:colOff>
                    <xdr:row>28</xdr:row>
                    <xdr:rowOff>38100</xdr:rowOff>
                  </to>
                </anchor>
              </controlPr>
            </control>
          </mc:Choice>
        </mc:AlternateContent>
        <mc:AlternateContent xmlns:mc="http://schemas.openxmlformats.org/markup-compatibility/2006">
          <mc:Choice Requires="x14">
            <control shapeId="3108" r:id="rId22" name="Check Box 36">
              <controlPr defaultSize="0" autoFill="0" autoLine="0" autoPict="0">
                <anchor moveWithCells="1">
                  <from>
                    <xdr:col>0</xdr:col>
                    <xdr:colOff>60960</xdr:colOff>
                    <xdr:row>27</xdr:row>
                    <xdr:rowOff>297180</xdr:rowOff>
                  </from>
                  <to>
                    <xdr:col>2</xdr:col>
                    <xdr:colOff>0</xdr:colOff>
                    <xdr:row>29</xdr:row>
                    <xdr:rowOff>45720</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14</xdr:col>
                    <xdr:colOff>68580</xdr:colOff>
                    <xdr:row>27</xdr:row>
                    <xdr:rowOff>297180</xdr:rowOff>
                  </from>
                  <to>
                    <xdr:col>15</xdr:col>
                    <xdr:colOff>137160</xdr:colOff>
                    <xdr:row>29</xdr:row>
                    <xdr:rowOff>45720</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18</xdr:col>
                    <xdr:colOff>121920</xdr:colOff>
                    <xdr:row>27</xdr:row>
                    <xdr:rowOff>297180</xdr:rowOff>
                  </from>
                  <to>
                    <xdr:col>20</xdr:col>
                    <xdr:colOff>38100</xdr:colOff>
                    <xdr:row>29</xdr:row>
                    <xdr:rowOff>45720</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0</xdr:col>
                    <xdr:colOff>60960</xdr:colOff>
                    <xdr:row>28</xdr:row>
                    <xdr:rowOff>297180</xdr:rowOff>
                  </from>
                  <to>
                    <xdr:col>1</xdr:col>
                    <xdr:colOff>144780</xdr:colOff>
                    <xdr:row>30</xdr:row>
                    <xdr:rowOff>45720</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0</xdr:col>
                    <xdr:colOff>60960</xdr:colOff>
                    <xdr:row>33</xdr:row>
                    <xdr:rowOff>68580</xdr:rowOff>
                  </from>
                  <to>
                    <xdr:col>1</xdr:col>
                    <xdr:colOff>137160</xdr:colOff>
                    <xdr:row>35</xdr:row>
                    <xdr:rowOff>60960</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0</xdr:col>
                    <xdr:colOff>60960</xdr:colOff>
                    <xdr:row>34</xdr:row>
                    <xdr:rowOff>259080</xdr:rowOff>
                  </from>
                  <to>
                    <xdr:col>1</xdr:col>
                    <xdr:colOff>137160</xdr:colOff>
                    <xdr:row>36</xdr:row>
                    <xdr:rowOff>45720</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0</xdr:col>
                    <xdr:colOff>60960</xdr:colOff>
                    <xdr:row>35</xdr:row>
                    <xdr:rowOff>259080</xdr:rowOff>
                  </from>
                  <to>
                    <xdr:col>1</xdr:col>
                    <xdr:colOff>137160</xdr:colOff>
                    <xdr:row>37</xdr:row>
                    <xdr:rowOff>45720</xdr:rowOff>
                  </to>
                </anchor>
              </controlPr>
            </control>
          </mc:Choice>
        </mc:AlternateContent>
        <mc:AlternateContent xmlns:mc="http://schemas.openxmlformats.org/markup-compatibility/2006">
          <mc:Choice Requires="x14">
            <control shapeId="3115" r:id="rId29" name="Check Box 43">
              <controlPr defaultSize="0" autoFill="0" autoLine="0" autoPict="0">
                <anchor moveWithCells="1">
                  <from>
                    <xdr:col>0</xdr:col>
                    <xdr:colOff>60960</xdr:colOff>
                    <xdr:row>39</xdr:row>
                    <xdr:rowOff>38100</xdr:rowOff>
                  </from>
                  <to>
                    <xdr:col>1</xdr:col>
                    <xdr:colOff>144780</xdr:colOff>
                    <xdr:row>41</xdr:row>
                    <xdr:rowOff>38100</xdr:rowOff>
                  </to>
                </anchor>
              </controlPr>
            </control>
          </mc:Choice>
        </mc:AlternateContent>
        <mc:AlternateContent xmlns:mc="http://schemas.openxmlformats.org/markup-compatibility/2006">
          <mc:Choice Requires="x14">
            <control shapeId="3116" r:id="rId30" name="Check Box 44">
              <controlPr defaultSize="0" autoFill="0" autoLine="0" autoPict="0">
                <anchor moveWithCells="1">
                  <from>
                    <xdr:col>0</xdr:col>
                    <xdr:colOff>60960</xdr:colOff>
                    <xdr:row>40</xdr:row>
                    <xdr:rowOff>266700</xdr:rowOff>
                  </from>
                  <to>
                    <xdr:col>1</xdr:col>
                    <xdr:colOff>144780</xdr:colOff>
                    <xdr:row>42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入会願書</vt:lpstr>
      <vt:lpstr>児童の状況</vt:lpstr>
      <vt:lpstr>入会願書!Print_Area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MOSES2</cp:lastModifiedBy>
  <cp:lastPrinted>2024-10-04T00:36:22Z</cp:lastPrinted>
  <dcterms:created xsi:type="dcterms:W3CDTF">2009-11-16T09:48:50Z</dcterms:created>
  <dcterms:modified xsi:type="dcterms:W3CDTF">2024-10-11T00:39:33Z</dcterms:modified>
</cp:coreProperties>
</file>